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255"/>
  </bookViews>
  <sheets>
    <sheet name="Sheet1" sheetId="1" r:id="rId1"/>
  </sheets>
  <definedNames>
    <definedName name="_xlnm._FilterDatabase" localSheetId="0" hidden="1">Sheet1!$A$2:$K$431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<sst xmlns="http://schemas.openxmlformats.org/spreadsheetml/2006/main" count="3014" uniqueCount="980">
  <si>
    <t>2025年祁阳市企业职工培训学员公示名单</t>
  </si>
  <si>
    <t>序号</t>
  </si>
  <si>
    <t>培训机构</t>
  </si>
  <si>
    <t>姓名</t>
  </si>
  <si>
    <t>身份证号码</t>
  </si>
  <si>
    <t>工种类型</t>
  </si>
  <si>
    <t>家庭住址</t>
  </si>
  <si>
    <t>培训时间</t>
  </si>
  <si>
    <t>培训等级</t>
  </si>
  <si>
    <t>补贴标准（元）</t>
  </si>
  <si>
    <t>补贴金额（元）</t>
  </si>
  <si>
    <t>科力尔电机集团股份有限公司</t>
  </si>
  <si>
    <t>罗鑫</t>
  </si>
  <si>
    <t>431121*********3</t>
  </si>
  <si>
    <t>电机装配工（初级）</t>
  </si>
  <si>
    <t>湖南省祁阳市龙山街道六合岭社区3组</t>
  </si>
  <si>
    <t>2025.8.11-8.26</t>
  </si>
  <si>
    <t>初级</t>
  </si>
  <si>
    <t>罗美田</t>
  </si>
  <si>
    <t>430426*********5</t>
  </si>
  <si>
    <t>湖南省祁阳县观音滩镇五四村8组</t>
  </si>
  <si>
    <t>石小凤</t>
  </si>
  <si>
    <t>432930*********4</t>
  </si>
  <si>
    <t>湖南省祁阳县羊塘镇清溪坪村7组154号</t>
  </si>
  <si>
    <t>刘雯婷</t>
  </si>
  <si>
    <t>431121*********2</t>
  </si>
  <si>
    <t>湖南省祁阳市观音滩镇漫山村11组</t>
  </si>
  <si>
    <t>于小芦</t>
  </si>
  <si>
    <t>湖南省祁阳县观音滩镇白竹村6组</t>
  </si>
  <si>
    <t>陈红</t>
  </si>
  <si>
    <t>432930*********3</t>
  </si>
  <si>
    <t>湖南省祁阳县进宝塘镇黎明村4组</t>
  </si>
  <si>
    <t>胡保林</t>
  </si>
  <si>
    <t>432930*********1</t>
  </si>
  <si>
    <t>湖南省祁阳县浯溪镇新埠头村7组</t>
  </si>
  <si>
    <t>蔡艳君</t>
  </si>
  <si>
    <t>431121*********4</t>
  </si>
  <si>
    <t>湖南省祁阳县晒北滩瑶族乡小茗洞村2组58号</t>
  </si>
  <si>
    <t>李荣华</t>
  </si>
  <si>
    <t>432930*********5</t>
  </si>
  <si>
    <t>湖南省祁阳县上司源乡双河村6组110号</t>
  </si>
  <si>
    <t>李三顺</t>
  </si>
  <si>
    <t>431121*********8</t>
  </si>
  <si>
    <t>湖南省祁阳县肖家村镇柏树村6组</t>
  </si>
  <si>
    <t>邓波</t>
  </si>
  <si>
    <t>432930*********9</t>
  </si>
  <si>
    <t>湖南省祁阳县七里桥镇竹山口村8组</t>
  </si>
  <si>
    <t>刘军</t>
  </si>
  <si>
    <t>湖南省祁阳县文明铺镇七一村4组83号</t>
  </si>
  <si>
    <t>徐春花</t>
  </si>
  <si>
    <t>432901*********2</t>
  </si>
  <si>
    <t>湖南省祁阳县大忠桥镇盐江村5组</t>
  </si>
  <si>
    <t>袁艳君</t>
  </si>
  <si>
    <t>湖南省祁阳县浯溪镇平安西路22号</t>
  </si>
  <si>
    <t>李菊英</t>
  </si>
  <si>
    <t>533523*********2</t>
  </si>
  <si>
    <t>湖南省祁阳县浯溪镇火电厂家属宿舍2栋5楼</t>
  </si>
  <si>
    <t>徐磊</t>
  </si>
  <si>
    <t>431121*********0</t>
  </si>
  <si>
    <t>湖南省祁阳市浯溪镇街道民生里15号</t>
  </si>
  <si>
    <t>李娟</t>
  </si>
  <si>
    <t>431121*********X</t>
  </si>
  <si>
    <t>湖南省祁阳县黄泥塘镇杨梅塘村4组</t>
  </si>
  <si>
    <t>周云鹏</t>
  </si>
  <si>
    <t>湖南省祁阳县浯溪镇湘祁村12组23号</t>
  </si>
  <si>
    <t>童月莲</t>
  </si>
  <si>
    <t>450421*********5</t>
  </si>
  <si>
    <t>湖南省祁阳县金洞镇白泡回村1组41号</t>
  </si>
  <si>
    <t>唐震</t>
  </si>
  <si>
    <t>431121*********6</t>
  </si>
  <si>
    <t>湖南省祁阳市龙山街道东正街19号</t>
  </si>
  <si>
    <t>唐峥</t>
  </si>
  <si>
    <t>湖南省祁阳县浯溪镇广场新院45号</t>
  </si>
  <si>
    <t>刘文亮</t>
  </si>
  <si>
    <t>431121*********7</t>
  </si>
  <si>
    <t>湖南省祁阳县下马渡镇赵家坳村2组47号</t>
  </si>
  <si>
    <t>陈家荣</t>
  </si>
  <si>
    <t>湖南省祁阳市羊角塘镇城南陡村2组4号</t>
  </si>
  <si>
    <t>苏建红</t>
  </si>
  <si>
    <t>432930*********6</t>
  </si>
  <si>
    <t>湖南省祁阳县七里桥镇乌山冲村5组</t>
  </si>
  <si>
    <t>李芳</t>
  </si>
  <si>
    <t>湖南省祁阳县浯溪镇陶铸路236号</t>
  </si>
  <si>
    <t>周多丽</t>
  </si>
  <si>
    <t>431121*********1</t>
  </si>
  <si>
    <t>湖南省祁阳县白水镇珠玉村2组</t>
  </si>
  <si>
    <t>唐敏</t>
  </si>
  <si>
    <t>431103*********2</t>
  </si>
  <si>
    <t>湖南省祁阳县浯溪镇新埠头村9组</t>
  </si>
  <si>
    <t>义雪艳</t>
  </si>
  <si>
    <t>431129*********1</t>
  </si>
  <si>
    <t>湖南省祁阳县观音滩镇花山村9组</t>
  </si>
  <si>
    <t>陈玉</t>
  </si>
  <si>
    <t>511304*********5</t>
  </si>
  <si>
    <t>湖南省祁阳县观音滩镇利溪村5组</t>
  </si>
  <si>
    <t>唐春莲</t>
  </si>
  <si>
    <t>湖南省祁阳县浯溪镇湘祁村5组</t>
  </si>
  <si>
    <t>吕贵姣</t>
  </si>
  <si>
    <t>430523*********3</t>
  </si>
  <si>
    <t>湖南省祁阳市茅竹镇毛竹社区18组16号</t>
  </si>
  <si>
    <t>艾白亮</t>
  </si>
  <si>
    <t>431102*********X</t>
  </si>
  <si>
    <t>湖南省永州市零陵区黄田铺镇双江桥村陈家组195号</t>
  </si>
  <si>
    <t>陈柏卫</t>
  </si>
  <si>
    <t>431021*********6</t>
  </si>
  <si>
    <t>湖南省祁阳县七里桥镇枣树园村10组</t>
  </si>
  <si>
    <t>于小华</t>
  </si>
  <si>
    <t>湖南省祁阳县三口塘镇香山村2组</t>
  </si>
  <si>
    <t>陈春香</t>
  </si>
  <si>
    <t>湖南省祁阳县白水镇洲上村三组</t>
  </si>
  <si>
    <t>杨桂花</t>
  </si>
  <si>
    <t>432930*********0</t>
  </si>
  <si>
    <t>湖南省祁阳县梅溪镇太子村1组</t>
  </si>
  <si>
    <t>陈蕾霞</t>
  </si>
  <si>
    <t>湖南省祁阳县浯溪镇灯塔路5组</t>
  </si>
  <si>
    <t>范大梦</t>
  </si>
  <si>
    <t>421083*********8</t>
  </si>
  <si>
    <t>湖南省祁阳县肖家村镇上白田村2组</t>
  </si>
  <si>
    <t>文星星</t>
  </si>
  <si>
    <t>431121*********9</t>
  </si>
  <si>
    <t>湖南省祁阳县浯溪镇原种场4队</t>
  </si>
  <si>
    <t>李美芳</t>
  </si>
  <si>
    <t>430481*********2</t>
  </si>
  <si>
    <t>湖南省耒阳市龙塘镇新民村5组</t>
  </si>
  <si>
    <t>徐达</t>
  </si>
  <si>
    <t>湖南省祁阳县下马渡镇扬名桥村3组28号</t>
  </si>
  <si>
    <t>周三秀</t>
  </si>
  <si>
    <t>432930*********8</t>
  </si>
  <si>
    <t>湖南省祁阳县浯溪镇唐家岭村11组</t>
  </si>
  <si>
    <t>伍祁零</t>
  </si>
  <si>
    <t>湖南省祁阳县浯溪镇百花村11组13号</t>
  </si>
  <si>
    <t>蒋华娟</t>
  </si>
  <si>
    <t>湖南省祁阳县下马渡镇泉塘村5组</t>
  </si>
  <si>
    <t>伍佳</t>
  </si>
  <si>
    <t>湖南省祁阳县下马渡中渡町村2组</t>
  </si>
  <si>
    <t>颜菊</t>
  </si>
  <si>
    <t>湖南省祁阳县观音滩镇双华村2组</t>
  </si>
  <si>
    <t>谢春萍</t>
  </si>
  <si>
    <t>湖南省祁阳县浯溪镇柿花元小区2栋A单元2号</t>
  </si>
  <si>
    <t>邓开春</t>
  </si>
  <si>
    <t>湖南省祁阳县大忠桥镇大塘村7组</t>
  </si>
  <si>
    <t>戴莉</t>
  </si>
  <si>
    <t>湖南省祁阳县三口塘镇黄公岭村12组</t>
  </si>
  <si>
    <t>刘红梅</t>
  </si>
  <si>
    <t>湖南省祁阳县浯溪镇东长街42号</t>
  </si>
  <si>
    <t>邓吉</t>
  </si>
  <si>
    <t>430482*********7</t>
  </si>
  <si>
    <t>湖南省常宁市官岭镇太平村茅塘村民小组4号</t>
  </si>
  <si>
    <t>李满银</t>
  </si>
  <si>
    <t>湖南省祁阳县肖家村镇樟树桥村5组</t>
  </si>
  <si>
    <t>邓纯秀</t>
  </si>
  <si>
    <t>湖南省祁阳县茅竹镇茅竹村8组</t>
  </si>
  <si>
    <t>邓红梅</t>
  </si>
  <si>
    <t>湖南省祁阳县观音滩镇梅花村10组</t>
  </si>
  <si>
    <t>赖海英</t>
  </si>
  <si>
    <t>432930*********2</t>
  </si>
  <si>
    <t>湖南省祁阳县文富市镇官山坪村第一组16号</t>
  </si>
  <si>
    <t>曾玲</t>
  </si>
  <si>
    <t>432930*********X</t>
  </si>
  <si>
    <t>湖南省祁阳县大村甸镇漆家坪村3组68号</t>
  </si>
  <si>
    <t>张芳</t>
  </si>
  <si>
    <t>湖南省祁阳县七里桥镇枣树园村11组</t>
  </si>
  <si>
    <t>许小花</t>
  </si>
  <si>
    <t>湖南省祁阳县浯溪镇白沙村11组28号</t>
  </si>
  <si>
    <t>湖南省祁阳县八宝镇大源村14组</t>
  </si>
  <si>
    <t>曾华林</t>
  </si>
  <si>
    <t>湖南省祁阳县浯溪镇原种场1组</t>
  </si>
  <si>
    <t>唐美丽</t>
  </si>
  <si>
    <t>湖南省祁阳县大村甸镇麻托湾村8组218号</t>
  </si>
  <si>
    <t>周金莲</t>
  </si>
  <si>
    <t>湖南省祁阳县浯溪镇永福村2组</t>
  </si>
  <si>
    <t>于洋</t>
  </si>
  <si>
    <t>湖南省祁阳市浯溪街道沿江村3组16号</t>
  </si>
  <si>
    <t>周雨莘</t>
  </si>
  <si>
    <t>湖南省祁阳市浯溪镇街道幸福路45号</t>
  </si>
  <si>
    <t>陈建鸿</t>
  </si>
  <si>
    <t>湖南省祁阳县浯溪镇儒林巷9号</t>
  </si>
  <si>
    <t>邓美荣</t>
  </si>
  <si>
    <t>湖南省祁阳县茅竹镇道塘村5组</t>
  </si>
  <si>
    <t>何陆军</t>
  </si>
  <si>
    <t>湖南省祁阳县浯溪镇官大岭村5组34号</t>
  </si>
  <si>
    <t>李高艳</t>
  </si>
  <si>
    <t>湖南省祁阳县羊角塘镇黄坪村7组</t>
  </si>
  <si>
    <t>邓小华</t>
  </si>
  <si>
    <t>湖南省祁阳县大忠桥镇祝山村3组</t>
  </si>
  <si>
    <t>邓金</t>
  </si>
  <si>
    <t>廖秋玲</t>
  </si>
  <si>
    <t>湖南省祁阳县浯溪镇百花村7组</t>
  </si>
  <si>
    <t>屈晴</t>
  </si>
  <si>
    <t>湖南省祁阳市龙山街道樟树岭村3组</t>
  </si>
  <si>
    <t>李桂芳</t>
  </si>
  <si>
    <t>湖南省祁阳县潘市镇枫树村3组</t>
  </si>
  <si>
    <t>陈燕</t>
  </si>
  <si>
    <t>湖南省祁阳县浯溪镇人民路52号</t>
  </si>
  <si>
    <t>肖勇</t>
  </si>
  <si>
    <t>湖南省祁阳县浯溪镇五里村4组</t>
  </si>
  <si>
    <t>曾双英</t>
  </si>
  <si>
    <t>430426*********2</t>
  </si>
  <si>
    <t>湖南省祁阳浯溪镇长虹村6组23号</t>
  </si>
  <si>
    <t>柏元香</t>
  </si>
  <si>
    <t>湖南省祁阳县大江林场凼村5组</t>
  </si>
  <si>
    <t>廖云</t>
  </si>
  <si>
    <t>湖南省祁阳县观音滩镇龙井村8组</t>
  </si>
  <si>
    <t>刘秀英</t>
  </si>
  <si>
    <t>432926*********6</t>
  </si>
  <si>
    <t>湖南省江华瑶族自治县大路铺镇水晶深村59号</t>
  </si>
  <si>
    <t>何瑶娉</t>
  </si>
  <si>
    <t>431125*********5</t>
  </si>
  <si>
    <t>湖南省江永县上江圩镇龙田村三组120号</t>
  </si>
  <si>
    <t>陈春花</t>
  </si>
  <si>
    <t>湖南省祁阳县浯溪镇官大岭村3组27号</t>
  </si>
  <si>
    <t>石红莲</t>
  </si>
  <si>
    <t>湖南省祁阳县浯溪镇工业园小区1栋1单元102号</t>
  </si>
  <si>
    <t>林春燕</t>
  </si>
  <si>
    <t>胡彩云</t>
  </si>
  <si>
    <t>湖南省祁阳县七里桥镇吴家坪村6组</t>
  </si>
  <si>
    <t>汪小虹</t>
  </si>
  <si>
    <t>421022*********1</t>
  </si>
  <si>
    <t>祁阳县文富市镇黄泥山村3组65号</t>
  </si>
  <si>
    <t>杨建跃</t>
  </si>
  <si>
    <t>湖南省祁阳县进宝塘镇陈朝村5组127号</t>
  </si>
  <si>
    <t>于久林</t>
  </si>
  <si>
    <t>湖南省祁阳县浯溪镇五里村6组</t>
  </si>
  <si>
    <t>李小妹</t>
  </si>
  <si>
    <t>湖南省祁东县太和堂镇寿福山村12组3号</t>
  </si>
  <si>
    <t>2025.8.15-8.30</t>
  </si>
  <si>
    <t>蒋满秀</t>
  </si>
  <si>
    <t>452323*********7</t>
  </si>
  <si>
    <t>湖南省永州市冷水滩区凤凰路9613号</t>
  </si>
  <si>
    <t>李嫣</t>
  </si>
  <si>
    <t>431103*********1</t>
  </si>
  <si>
    <t>湖南省永州市冷水滩区下河线路105号</t>
  </si>
  <si>
    <t>唐淑兰</t>
  </si>
  <si>
    <t>432922*********8</t>
  </si>
  <si>
    <t>湖南省东安县花桥镇陈江村3组</t>
  </si>
  <si>
    <t>廖春艳</t>
  </si>
  <si>
    <t>431022*********0</t>
  </si>
  <si>
    <t>湖南省永州市冷水滩区杨村甸乡黄茶元村茂合排组</t>
  </si>
  <si>
    <t>唐崇玲</t>
  </si>
  <si>
    <t>432901*********8</t>
  </si>
  <si>
    <t>湖南省永州市冷水滩区凤凰街道阳春庙村</t>
  </si>
  <si>
    <t>唐志芳</t>
  </si>
  <si>
    <t>432902*********9</t>
  </si>
  <si>
    <t>湖南省永州市冷水滩区凤凰山庄8栋5楼</t>
  </si>
  <si>
    <t>唐湘伟</t>
  </si>
  <si>
    <t>431102*********9</t>
  </si>
  <si>
    <t>湖南省永州市零陵区石岩头镇杏木园村7组</t>
  </si>
  <si>
    <t>周春燕</t>
  </si>
  <si>
    <t>431122*********9</t>
  </si>
  <si>
    <t>湖南省东安县芦洪市镇枫塘村9组</t>
  </si>
  <si>
    <t>文晶晶</t>
  </si>
  <si>
    <t>431122*********2</t>
  </si>
  <si>
    <t>湖南省东安县大盛镇杨家村5组</t>
  </si>
  <si>
    <t>蒋金梅</t>
  </si>
  <si>
    <t>432929*********4</t>
  </si>
  <si>
    <t>湖南省双牌县茶林乡桐子坳村5组</t>
  </si>
  <si>
    <t>邓惠</t>
  </si>
  <si>
    <t>432902*********8</t>
  </si>
  <si>
    <t>湖南省永州市冷水滩区蔡市镇阳竹塘村</t>
  </si>
  <si>
    <t>李宝亮</t>
  </si>
  <si>
    <t>431103*********8</t>
  </si>
  <si>
    <t>湖南省永州市冷水滩区蔡市镇樟*庙村244号</t>
  </si>
  <si>
    <t>屈芳辉</t>
  </si>
  <si>
    <t>431103*********3</t>
  </si>
  <si>
    <t>湖南省永州市冷水滩区普利桥镇朱家洞村126号</t>
  </si>
  <si>
    <t>阳清宪</t>
  </si>
  <si>
    <t>431103*********9</t>
  </si>
  <si>
    <t>湖南省永州市冷水滩区杨村甸乡回龙村</t>
  </si>
  <si>
    <t>熊兰娥</t>
  </si>
  <si>
    <t>432902*********4</t>
  </si>
  <si>
    <t>刘小玲</t>
  </si>
  <si>
    <t>432922*********9</t>
  </si>
  <si>
    <t>湖南省东安县大盛镇山塘村3组</t>
  </si>
  <si>
    <t>蔡燕红</t>
  </si>
  <si>
    <t>湖南省永州市冷水滩区天桥路168号</t>
  </si>
  <si>
    <t>阳诚铁</t>
  </si>
  <si>
    <t>秦松艳</t>
  </si>
  <si>
    <t>432922*********6</t>
  </si>
  <si>
    <t>湖南省东安县井头圩镇大树脚村3组</t>
  </si>
  <si>
    <t>刘平</t>
  </si>
  <si>
    <t>432929*********9</t>
  </si>
  <si>
    <t>湖南省双牌县五里牌镇线口村5组</t>
  </si>
  <si>
    <t>李美娥</t>
  </si>
  <si>
    <t>湖南省东安县新圩江镇田心村15组</t>
  </si>
  <si>
    <t>郭姣姣</t>
  </si>
  <si>
    <t>湖南省永州市冷水滩区竹山桥镇湘江村</t>
  </si>
  <si>
    <t>华炜</t>
  </si>
  <si>
    <t>周雷</t>
  </si>
  <si>
    <t>431103*********X</t>
  </si>
  <si>
    <t>贵州省思南县翁溪镇草坝村大土组</t>
  </si>
  <si>
    <t>周艳辉</t>
  </si>
  <si>
    <t>湖南省永州市冷水滩区珊瑚街道水汲江村水上组</t>
  </si>
  <si>
    <t>张明</t>
  </si>
  <si>
    <t>432902*********7</t>
  </si>
  <si>
    <t>湖南省永州市冷水滩区蔡市镇太洲村70号</t>
  </si>
  <si>
    <t>胡君光</t>
  </si>
  <si>
    <t>432922*********7</t>
  </si>
  <si>
    <t>湖南省东安县端桥铺镇茶山坪村4组</t>
  </si>
  <si>
    <t>杨燕君</t>
  </si>
  <si>
    <t>湖南省永州市零陵区水口镇楚阳村三组89号</t>
  </si>
  <si>
    <t>刘英英</t>
  </si>
  <si>
    <t>430621*********4</t>
  </si>
  <si>
    <t>湖南省岳阳县新开镇大塘村竹二村民组2号</t>
  </si>
  <si>
    <t>杨春香</t>
  </si>
  <si>
    <t>432902*********6</t>
  </si>
  <si>
    <t>湖南省东安县横塘镇望明村5组</t>
  </si>
  <si>
    <t>钟四妹</t>
  </si>
  <si>
    <t>452427*********7</t>
  </si>
  <si>
    <t>湖南省永州市冷水滩区杨村甸乡大力元村铺子组</t>
  </si>
  <si>
    <t>雷小妹</t>
  </si>
  <si>
    <t>432902*********5</t>
  </si>
  <si>
    <t>湖南省永州市冷水滩区黄阳司镇五福亭村祖付塘组</t>
  </si>
  <si>
    <t>唐艳平</t>
  </si>
  <si>
    <t>湖南省永州市冷水滩区黄阳司镇陈家冲村五组</t>
  </si>
  <si>
    <t>刘芳</t>
  </si>
  <si>
    <t>湖南省永州市冷水滩区凤凰新村10栋1单元106号</t>
  </si>
  <si>
    <t>屈满林</t>
  </si>
  <si>
    <t>湖南省永州市冷水滩区黄阳司镇水口桥村岩二组</t>
  </si>
  <si>
    <t>阳有利</t>
  </si>
  <si>
    <t>431103*********0</t>
  </si>
  <si>
    <t>湖南省永州市冷水滩区普利桥镇企塘冲村</t>
  </si>
  <si>
    <t>蒋莉波</t>
  </si>
  <si>
    <t>湖南省永州市冷水滩区仁湾镇黄甸村</t>
  </si>
  <si>
    <t>唐志华</t>
  </si>
  <si>
    <t>432901*********0</t>
  </si>
  <si>
    <t>湖南省永州市零陵区城南路77号附1号</t>
  </si>
  <si>
    <t>翟琴</t>
  </si>
  <si>
    <t>湖南省永州市冷水滩区黄阳司镇零陵煤矿宿舍725号</t>
  </si>
  <si>
    <t>蒋云波</t>
  </si>
  <si>
    <t>432901*********9</t>
  </si>
  <si>
    <t>湖南省永州市零陵区梳子铺乡石角甸村7组</t>
  </si>
  <si>
    <t>秦红霞</t>
  </si>
  <si>
    <t>431102*********1</t>
  </si>
  <si>
    <t>湖南省永州市冷水滩区竹山桥镇大山里村157号</t>
  </si>
  <si>
    <t>肖丽君</t>
  </si>
  <si>
    <t>431127*********1</t>
  </si>
  <si>
    <t>湖南省蓝山县大麻乡东路村一组012号</t>
  </si>
  <si>
    <t>周艳君</t>
  </si>
  <si>
    <t>431103*********4</t>
  </si>
  <si>
    <t>湖南省永州市冷水滩区花桥街镇岔路口7组</t>
  </si>
  <si>
    <t>周永忠</t>
  </si>
  <si>
    <t>湖南省祁阳文富市镇双湾</t>
  </si>
  <si>
    <t>纪春华</t>
  </si>
  <si>
    <t>湖南省永州市冷水滩区凤凰路365号</t>
  </si>
  <si>
    <t>郭朝生</t>
  </si>
  <si>
    <t>432902*********2</t>
  </si>
  <si>
    <t>湖南省永州市冷水滩区珊瑚街道东零桥村黄司头组</t>
  </si>
  <si>
    <t>李秀平</t>
  </si>
  <si>
    <t>432902*********1</t>
  </si>
  <si>
    <t>湖南省永州市冷水滩区高溪市镇排山塘村416号</t>
  </si>
  <si>
    <t>湖南益安运动用品有限公司</t>
  </si>
  <si>
    <t>徐建洋</t>
  </si>
  <si>
    <t>430426*********3</t>
  </si>
  <si>
    <t>质检员</t>
  </si>
  <si>
    <t>湖南省祁东县风石堰镇中华山村4组</t>
  </si>
  <si>
    <t>2025.8.20-2025.9.4</t>
  </si>
  <si>
    <t>桂带利</t>
  </si>
  <si>
    <t>431121*********5</t>
  </si>
  <si>
    <t>湖南省祁阳县浯溪镇浯溪南路鼎城新都1栋2单元</t>
  </si>
  <si>
    <t>段闽芳</t>
  </si>
  <si>
    <t>湖南省衡阳县石市镇石头桥社区观山组31号</t>
  </si>
  <si>
    <t>贺敏林</t>
  </si>
  <si>
    <t>湖南省祁阳县浯溪镇芦家甸小区6栋401号</t>
  </si>
  <si>
    <t>奉伟英</t>
  </si>
  <si>
    <t>湖南省祁阳县进宝塘镇石云村4组</t>
  </si>
  <si>
    <t>张艳清</t>
  </si>
  <si>
    <t>湖南省祁阳县浯溪镇东江村7组</t>
  </si>
  <si>
    <t>董涵</t>
  </si>
  <si>
    <t>湖南省祁阳市梅溪镇关兴社区1组</t>
  </si>
  <si>
    <t>蒋卫芳</t>
  </si>
  <si>
    <t>湖南省祁阳县下马渡镇继善堂村5组89号</t>
  </si>
  <si>
    <t>王青玲</t>
  </si>
  <si>
    <t>湖南省祁阳县下马渡镇上赤湾村7组</t>
  </si>
  <si>
    <t>张志成</t>
  </si>
  <si>
    <t>湖南省祁阳县大江林场塘岭村7组</t>
  </si>
  <si>
    <t>张灿</t>
  </si>
  <si>
    <t>411723*********X</t>
  </si>
  <si>
    <t>河南省平舆县李屯镇大郭村委北张</t>
  </si>
  <si>
    <t>伍君兰</t>
  </si>
  <si>
    <t>湖南省祁阳县金洞镇沿河街公官门组13号</t>
  </si>
  <si>
    <t>唐晴</t>
  </si>
  <si>
    <t>湖南省祁阳市大村甸镇毛塘湾村5组120号</t>
  </si>
  <si>
    <t>冯易鹏</t>
  </si>
  <si>
    <t>湖南省祁阳县黄泥塘镇半边街村12组</t>
  </si>
  <si>
    <t>杨思家</t>
  </si>
  <si>
    <t>湖南省祁阳县大忠桥镇联心村3组</t>
  </si>
  <si>
    <t>刘行</t>
  </si>
  <si>
    <t>411324*********3</t>
  </si>
  <si>
    <t>河南省镇平县城郊乡南张庄村8组</t>
  </si>
  <si>
    <t>李淑春</t>
  </si>
  <si>
    <t>432930*********7</t>
  </si>
  <si>
    <t>湖南省祁阳县浯溪镇百花小区20栋</t>
  </si>
  <si>
    <t>文丽华</t>
  </si>
  <si>
    <t>430223*********8</t>
  </si>
  <si>
    <t>湖南省攸县峦山镇南岸村洋沙湖组010号</t>
  </si>
  <si>
    <t>罗亮</t>
  </si>
  <si>
    <t>湖南省祁阳县浯溪镇白沙村7组12号</t>
  </si>
  <si>
    <t>柏俊杰</t>
  </si>
  <si>
    <t>湖南省祁阳县茅竹镇三房村2组</t>
  </si>
  <si>
    <t>贺桂英</t>
  </si>
  <si>
    <t>湖南省祁阳县进宝塘镇枫梓塘村4组</t>
  </si>
  <si>
    <t>李小雄</t>
  </si>
  <si>
    <t>湖南省祁阳县龚家坪镇甸中间村8/组</t>
  </si>
  <si>
    <t>周红军</t>
  </si>
  <si>
    <t>湖南省祁阳县肖家村镇元贝里村11组</t>
  </si>
  <si>
    <t>吴红军</t>
  </si>
  <si>
    <t>湖南省祁阳县浯溪镇望浯园小区</t>
  </si>
  <si>
    <t>尹飞龙</t>
  </si>
  <si>
    <t>湖南省祁阳县下马渡镇汤家岭村6组</t>
  </si>
  <si>
    <t>文大兴</t>
  </si>
  <si>
    <t>湖南省祁阳县浯溪镇教师安居工程1栋3单元2楼</t>
  </si>
  <si>
    <t>刘静</t>
  </si>
  <si>
    <t>500231*********2</t>
  </si>
  <si>
    <t>湖南省祁阳县观音滩镇银星村1组</t>
  </si>
  <si>
    <t>黎燕娟</t>
  </si>
  <si>
    <t>450881*********7</t>
  </si>
  <si>
    <t>湖南省祁阳县茅竹镇大岭村3组</t>
  </si>
  <si>
    <t>刘雪梅</t>
  </si>
  <si>
    <t>湖南省祁阳县文富市镇桥塘村第六组117号</t>
  </si>
  <si>
    <t>陈赟</t>
  </si>
  <si>
    <t>420325*********2</t>
  </si>
  <si>
    <t>湖北省房县土城镇通省村1组141号</t>
  </si>
  <si>
    <t>唐铁</t>
  </si>
  <si>
    <t>湖南省祁阳县黎家坪镇官塘村9组</t>
  </si>
  <si>
    <t>郑瑶</t>
  </si>
  <si>
    <t>湖南省祁阳县文富市镇伍房院村5组128号</t>
  </si>
  <si>
    <t>柏昊</t>
  </si>
  <si>
    <t>湖南省祁阳县金洞镇马蹄源村1组1号</t>
  </si>
  <si>
    <t>浮利金</t>
  </si>
  <si>
    <t>湖南省祁阳县内下乡河上江村4组52号</t>
  </si>
  <si>
    <t>邓送林</t>
  </si>
  <si>
    <t>湖南省祁阳县羊角塘镇大兴村10组</t>
  </si>
  <si>
    <t>毛金秀</t>
  </si>
  <si>
    <t>湖南省祁阳县浯溪镇白沙路158号</t>
  </si>
  <si>
    <t>伍艳君</t>
  </si>
  <si>
    <t>湖南省祁阳县浯溪镇灯塔村7组</t>
  </si>
  <si>
    <t>吴菊香</t>
  </si>
  <si>
    <t>周锦康</t>
  </si>
  <si>
    <t>湖南省祁阳七里桥镇源唐村7组</t>
  </si>
  <si>
    <t>唐利梅</t>
  </si>
  <si>
    <t>湖南省祁阳市黎家坪镇新塘村11组</t>
  </si>
  <si>
    <t>刘宁</t>
  </si>
  <si>
    <t>湖南省祁阳县文明铺镇丝塘冲村7组139号</t>
  </si>
  <si>
    <t>周磊</t>
  </si>
  <si>
    <t>湖南省祁阳县龚家坪镇杉木塘村5组</t>
  </si>
  <si>
    <t>田英</t>
  </si>
  <si>
    <t>湖南省祁阳县七里桥镇塘华村6组</t>
  </si>
  <si>
    <t>张春容</t>
  </si>
  <si>
    <t>湖南省祁阳县进宝塘镇种田村5组</t>
  </si>
  <si>
    <t>陈艳玲</t>
  </si>
  <si>
    <t>湖南祁阳县浯溪镇白沙小区9号</t>
  </si>
  <si>
    <t>谢群力</t>
  </si>
  <si>
    <t>湖南省祁阳县下马渡镇江西桥村8/组</t>
  </si>
  <si>
    <t>董春花</t>
  </si>
  <si>
    <t>湖南省祁阳县浯溪镇金沙湾B11栋3单元102号</t>
  </si>
  <si>
    <t>陶怀亮</t>
  </si>
  <si>
    <t>湖南省祁阳县进宝塘镇河埠塘村12组320号</t>
  </si>
  <si>
    <t>张永康</t>
  </si>
  <si>
    <t>湖南省祁阳县黎家坪镇铁脚湾村六组</t>
  </si>
  <si>
    <t>王小兰</t>
  </si>
  <si>
    <t>湖南省祁阳县白水镇香湖村三组</t>
  </si>
  <si>
    <t>徐寒艳</t>
  </si>
  <si>
    <t>湖南省祁阳市观音滩镇漫山村3组</t>
  </si>
  <si>
    <t>胡明霞</t>
  </si>
  <si>
    <t>湖南省祁阳县观音滩镇白竹村4组</t>
  </si>
  <si>
    <t>袁广陵</t>
  </si>
  <si>
    <t>湖南省祁阳市浯溪街道吾苑小区6栋102房</t>
  </si>
  <si>
    <t>刘倩</t>
  </si>
  <si>
    <t>湖南省祁阳县下马渡镇刘家岭村1组</t>
  </si>
  <si>
    <t>刘燕</t>
  </si>
  <si>
    <t>湖南省祁阳市下马渡镇刘高岭村4号</t>
  </si>
  <si>
    <t>谭清俄</t>
  </si>
  <si>
    <t>430426*********9</t>
  </si>
  <si>
    <t>湖南省祁东县蒋家桥镇祖山湾村2组6号</t>
  </si>
  <si>
    <t>尹艳玲</t>
  </si>
  <si>
    <t>湖南省祁阳县下马渡镇大茅坪村7组138号</t>
  </si>
  <si>
    <t>刘丽</t>
  </si>
  <si>
    <t>522423*********1</t>
  </si>
  <si>
    <t>贵州省黔西县仁和乡仁和村胶泥2组</t>
  </si>
  <si>
    <t>李艳姣</t>
  </si>
  <si>
    <t>湖南省祁阳市茅竹镇福庆村14组</t>
  </si>
  <si>
    <t>胡平英</t>
  </si>
  <si>
    <t>湖南省祁阳县观音滩镇利溪村1组</t>
  </si>
  <si>
    <t>黄燕平</t>
  </si>
  <si>
    <t>湖南省祁阳县白水镇幸福村9组</t>
  </si>
  <si>
    <t>谢飘</t>
  </si>
  <si>
    <t>430421*********1</t>
  </si>
  <si>
    <t>湖南省祁阳县七里桥镇黄家塘村1组</t>
  </si>
  <si>
    <t>伍玲巧</t>
  </si>
  <si>
    <t>湖南省祁阳县浯溪镇爱国1组5号</t>
  </si>
  <si>
    <t>罗包清</t>
  </si>
  <si>
    <t>湖南省祁阳县茅竹镇老山湾村3组</t>
  </si>
  <si>
    <t>谢文强</t>
  </si>
  <si>
    <t>湖南省祁阳县浯溪镇天马村7组</t>
  </si>
  <si>
    <t>邓艳春</t>
  </si>
  <si>
    <t>湖南省祁阳县黎家坪镇木马街25号</t>
  </si>
  <si>
    <t>全爱利</t>
  </si>
  <si>
    <t>湖南省祁阳县白果市乡团结村3组107号</t>
  </si>
  <si>
    <t>钟厦梅</t>
  </si>
  <si>
    <t>湖南省祁东县蒋家桥镇新堂坪村一组</t>
  </si>
  <si>
    <t>蒋海忠</t>
  </si>
  <si>
    <t>湖南省祁阳县下马渡镇书家铺村8组175号</t>
  </si>
  <si>
    <t>段建国</t>
  </si>
  <si>
    <t>湖南省祁阳县黄泥塘镇闲亭村八组</t>
  </si>
  <si>
    <t>于英豪</t>
  </si>
  <si>
    <t>湖南省祁阳市长虹街道白沙社区6组</t>
  </si>
  <si>
    <t>郑伟</t>
  </si>
  <si>
    <t>湖南省祁阳市白水镇花园村4组26号</t>
  </si>
  <si>
    <t>王群香</t>
  </si>
  <si>
    <t>湖南省祁阳县羊角塘镇新龙村6组160号</t>
  </si>
  <si>
    <t>邓冬-</t>
  </si>
  <si>
    <t>湖南省祁东县砖塘镇葵花园居委会5组</t>
  </si>
  <si>
    <t>刘昌彪</t>
  </si>
  <si>
    <t>湖南省祁阳县七里桥镇栗山坪村2组</t>
  </si>
  <si>
    <t>湖南省祁阳市文富市镇黄泥山村3组</t>
  </si>
  <si>
    <t>陆玉洁</t>
  </si>
  <si>
    <t>湖南省祁阳市镇新陆村15组</t>
  </si>
  <si>
    <t>王运才</t>
  </si>
  <si>
    <t>湖南省祁阳县白水镇仁冲村7组</t>
  </si>
  <si>
    <t>曾思思</t>
  </si>
  <si>
    <t>湖南省祁阳县观音滩镇龙井村1组</t>
  </si>
  <si>
    <t>许香花</t>
  </si>
  <si>
    <t>湖南省永州市零陵区邮亭圩镇老江桥村下朱家组</t>
  </si>
  <si>
    <t>于小春</t>
  </si>
  <si>
    <t>湖南省祁阳县浯溪镇长流村5组</t>
  </si>
  <si>
    <t>杨江华</t>
  </si>
  <si>
    <t>湖南省祁阳县浯溪镇线带厂集资房202号</t>
  </si>
  <si>
    <t>何秋霞</t>
  </si>
  <si>
    <t>湖南省祁阳县大村甸镇光和村3组68号</t>
  </si>
  <si>
    <t>蒋东梅</t>
  </si>
  <si>
    <t>湖南省祁阳县浯溪镇人民路45号</t>
  </si>
  <si>
    <t>王小珍</t>
  </si>
  <si>
    <t>湖南省祁阳市长虹街道内下电站宿舍5栋3单元301号</t>
  </si>
  <si>
    <t>蒋奇欣</t>
  </si>
  <si>
    <t>湖南省祁阳市浯溪街道小江村5组38号</t>
  </si>
  <si>
    <t>向春红</t>
  </si>
  <si>
    <t>湖南省祁阳县浯溪镇人民路59号</t>
  </si>
  <si>
    <t>李新文</t>
  </si>
  <si>
    <t>湖南省祁阳市三口塘镇三口塘社区21组</t>
  </si>
  <si>
    <t>朱永杰</t>
  </si>
  <si>
    <t>湖南省祁阳县文富市镇排林村8组270号</t>
  </si>
  <si>
    <t>杨翠翠</t>
  </si>
  <si>
    <t>420683*********0</t>
  </si>
  <si>
    <t>湖北省枣阳市兴隆镇大西村五组-06</t>
  </si>
  <si>
    <t>曾长青</t>
  </si>
  <si>
    <t>湖南省祁阳县浯溪镇椒山南路132号</t>
  </si>
  <si>
    <t>陈佩</t>
  </si>
  <si>
    <t>430426*********4</t>
  </si>
  <si>
    <t>湖南省祁东县灵官镇熊罴岭村13组</t>
  </si>
  <si>
    <t>邓宝华</t>
  </si>
  <si>
    <t>湖南省祁阳县大村甸镇许家亭村2组61号</t>
  </si>
  <si>
    <t>彭家玉</t>
  </si>
  <si>
    <t>湖南省祁阳县下马渡镇横冲村2组</t>
  </si>
  <si>
    <t>谢小飞</t>
  </si>
  <si>
    <t>湖南省祁阳县浯溪镇天马村14组</t>
  </si>
  <si>
    <t>2025.9.3-2025.9.22</t>
  </si>
  <si>
    <t>谢松</t>
  </si>
  <si>
    <t>湖南省祁阳县七里桥镇源塘村3组</t>
  </si>
  <si>
    <t>李春满</t>
  </si>
  <si>
    <t>湖南省祁阳县潘市镇东桥村1组</t>
  </si>
  <si>
    <t>彭少华</t>
  </si>
  <si>
    <t>湖南省祁阳县浯溪镇黄土岭村1组</t>
  </si>
  <si>
    <t>蒋艳明</t>
  </si>
  <si>
    <t>湖南省祁阳县下马渡镇赵家坳村4组82号</t>
  </si>
  <si>
    <t>曾勇</t>
  </si>
  <si>
    <t>湖南省祁阳县浯溪镇新埠头村5组</t>
  </si>
  <si>
    <t>张京燕</t>
  </si>
  <si>
    <t>522124*********2</t>
  </si>
  <si>
    <t>湖南省祁阳县挂榜山林场观云口村11组</t>
  </si>
  <si>
    <t>周喜媚</t>
  </si>
  <si>
    <t>湖南省祁阳县下马渡镇元家庙村2组</t>
  </si>
  <si>
    <t>田小钱</t>
  </si>
  <si>
    <t>湖南省祁阳县浯溪镇唐家岭村3组</t>
  </si>
  <si>
    <t>王紫云</t>
  </si>
  <si>
    <t>湖南省祁阳县潘市镇龙潭村8组</t>
  </si>
  <si>
    <t>邓香花</t>
  </si>
  <si>
    <t>湖南省双牌县阳明山管理局东菖源村6组180号</t>
  </si>
  <si>
    <t>倪新强</t>
  </si>
  <si>
    <t>湖南省祁阳县大村甸镇新铺子村7组</t>
  </si>
  <si>
    <t>文艳姣</t>
  </si>
  <si>
    <t>湖南省永州市冷水滩区岚角山镇保方寺村10组237号</t>
  </si>
  <si>
    <t>陈小龙</t>
  </si>
  <si>
    <t>湖南省祁阳县文明铺镇扒船塘村187号</t>
  </si>
  <si>
    <t>马平艳</t>
  </si>
  <si>
    <t>湖南省祁阳县茅竹镇肖家村2组</t>
  </si>
  <si>
    <t>廖鹏胜</t>
  </si>
  <si>
    <t>湖南省祁阳县黎家坪镇新塘村六组</t>
  </si>
  <si>
    <t>唐金阳</t>
  </si>
  <si>
    <t>湖南省祁阳县浯溪镇永福村2组13号</t>
  </si>
  <si>
    <t>周承富</t>
  </si>
  <si>
    <t>湖南省祁阳市浯溪街道沿江路16组14号</t>
  </si>
  <si>
    <t>周香莲</t>
  </si>
  <si>
    <t>湖南省祁阳县文明铺镇茶棚岭村6组162号</t>
  </si>
  <si>
    <t>字文兰</t>
  </si>
  <si>
    <t>湖南省祁阳县观音滩镇银星村8组</t>
  </si>
  <si>
    <t>肖燕玲</t>
  </si>
  <si>
    <t>湖南省祁阳县茅竹镇肖家村3组</t>
  </si>
  <si>
    <t>周志</t>
  </si>
  <si>
    <t>湖南省祁阳县金洞镇马蹄口村8组</t>
  </si>
  <si>
    <t>唐春容</t>
  </si>
  <si>
    <t>湖南省祁阳县大忠桥镇茶山村4组</t>
  </si>
  <si>
    <t>龚广月</t>
  </si>
  <si>
    <t>431123*********3</t>
  </si>
  <si>
    <t>湖南省双牌县麻江乡荷叶塘村5组119号</t>
  </si>
  <si>
    <t>徐小艳</t>
  </si>
  <si>
    <t>湖南省祁阳县下马渡镇泉塘村3组</t>
  </si>
  <si>
    <t>蓝海芬</t>
  </si>
  <si>
    <t>452231*********8</t>
  </si>
  <si>
    <t>湖南省祁阳县茅竹镇詹家村1组</t>
  </si>
  <si>
    <t>范祁峰</t>
  </si>
  <si>
    <t>湖南省祁阳县白水镇沿江路199号</t>
  </si>
  <si>
    <t>文善亮</t>
  </si>
  <si>
    <t>湖南省祁阳县七里桥镇高冲歧村4组</t>
  </si>
  <si>
    <t>唐冬梅</t>
  </si>
  <si>
    <t>湖南省祁阳县浯溪镇芹菜甸村10组</t>
  </si>
  <si>
    <t>杨桂兰</t>
  </si>
  <si>
    <t>湖南省祁阳县七里桥镇三门滩村8组</t>
  </si>
  <si>
    <t>徐小娟</t>
  </si>
  <si>
    <t>湖南省祁阳县下马渡镇池塘村2组</t>
  </si>
  <si>
    <t>周俭秀</t>
  </si>
  <si>
    <t>王伶英</t>
  </si>
  <si>
    <t>湖南省祁阳县下马渡镇藕塘村5组</t>
  </si>
  <si>
    <t>刘桂春</t>
  </si>
  <si>
    <t>452629*********5</t>
  </si>
  <si>
    <t>湖南省祁阳县观音滩镇白竹村7组</t>
  </si>
  <si>
    <t>敖云琴</t>
  </si>
  <si>
    <t>362204*********6</t>
  </si>
  <si>
    <t>湖南省双牌县麻江乡麻江村1组</t>
  </si>
  <si>
    <t>陈小利</t>
  </si>
  <si>
    <t>湖南省祁阳县观音滩镇欧家铺村4组</t>
  </si>
  <si>
    <t>陶婷</t>
  </si>
  <si>
    <t>湖南省祁阳县潘市镇钢铁村5组</t>
  </si>
  <si>
    <t>欧柏彬</t>
  </si>
  <si>
    <t>湖南省祁阳县肖家村镇梓山村9组</t>
  </si>
  <si>
    <t>马贵平</t>
  </si>
  <si>
    <t>湖南省祁阳市茅竹镇茅竹社区17组4号</t>
  </si>
  <si>
    <t>唐金云</t>
  </si>
  <si>
    <t>湖南省祁阳县浯溪镇建湘村2组</t>
  </si>
  <si>
    <t>陈文玲</t>
  </si>
  <si>
    <t>430426*********6</t>
  </si>
  <si>
    <t>湖南省祁东县河洲镇下岭村5组</t>
  </si>
  <si>
    <t>官香玲</t>
  </si>
  <si>
    <t>湖南省祁阳县下马渡镇城月村10组223号</t>
  </si>
  <si>
    <t>邓粤韬</t>
  </si>
  <si>
    <t>湖南省祁阳县肖家村镇九泥村10组</t>
  </si>
  <si>
    <t>王芬芬</t>
  </si>
  <si>
    <t>湖南省祁阳县下马渡镇竹子坳村1组2号</t>
  </si>
  <si>
    <t>唐四玲</t>
  </si>
  <si>
    <t>湖南省祁阳县龚家坪镇新湾村11组</t>
  </si>
  <si>
    <t>周姵希</t>
  </si>
  <si>
    <t>湖南省祁阳市下马渡镇六合堂社区9组3号</t>
  </si>
  <si>
    <t>陈玉林</t>
  </si>
  <si>
    <t>湖南省祁阳县白水镇上凉村4组</t>
  </si>
  <si>
    <t>张柏林</t>
  </si>
  <si>
    <t>湖南省祁阳县大忠桥镇广福村2组</t>
  </si>
  <si>
    <t>于瑾</t>
  </si>
  <si>
    <t>湖南省祁阳县浯溪镇兴浯路26号</t>
  </si>
  <si>
    <t>唐芬芳</t>
  </si>
  <si>
    <t>湖南省祁阳县大村甸镇漆家坪村2组</t>
  </si>
  <si>
    <t>何勇明</t>
  </si>
  <si>
    <t>432901*********6</t>
  </si>
  <si>
    <t>湖南省永州市零陵区邮亭圩镇华石山村湾里组</t>
  </si>
  <si>
    <t>周芙蓉</t>
  </si>
  <si>
    <t>湖南省祁阳县大村甸镇五塘冲村10组</t>
  </si>
  <si>
    <t>王医</t>
  </si>
  <si>
    <t>湖南省祁阳县茅竹镇琵琶村3组</t>
  </si>
  <si>
    <t>丁爱民</t>
  </si>
  <si>
    <t>湖南省祁东县灵官镇柘木村4组</t>
  </si>
  <si>
    <t>李燕云</t>
  </si>
  <si>
    <t>湖南省祁阳县浯溪镇百花村15组26号</t>
  </si>
  <si>
    <t>王万飞</t>
  </si>
  <si>
    <t>522322*********0</t>
  </si>
  <si>
    <t>湖南省祁阳县观音滩镇花山村6组</t>
  </si>
  <si>
    <t>尹芳芳</t>
  </si>
  <si>
    <t>湖南省祁东县白地市镇华龙村18组</t>
  </si>
  <si>
    <t>黄俊杰</t>
  </si>
  <si>
    <t>湖南省祁阳县羊角塘镇黄坪村7组14号</t>
  </si>
  <si>
    <t>刘正英</t>
  </si>
  <si>
    <t>湖南省祁阳县潘市镇东桥村10组</t>
  </si>
  <si>
    <t>唐红波</t>
  </si>
  <si>
    <t>湖南省祁阳县浯溪镇水库组13号</t>
  </si>
  <si>
    <t>李文强</t>
  </si>
  <si>
    <t>湖南省祁阳县文明铺镇乌塘村11组201号</t>
  </si>
  <si>
    <t>招田娣</t>
  </si>
  <si>
    <t>440823*********X</t>
  </si>
  <si>
    <t>湖南省祁阳市进宝塘镇长冲村4组</t>
  </si>
  <si>
    <t>易年华</t>
  </si>
  <si>
    <t>430425*********3</t>
  </si>
  <si>
    <t>湖南省祁阳县浯溪镇椒山村8组</t>
  </si>
  <si>
    <t>詹小艳</t>
  </si>
  <si>
    <t>湖南省祁阳县浯溪镇灯塔村6组</t>
  </si>
  <si>
    <t>唐桂平</t>
  </si>
  <si>
    <t>432930*********x</t>
  </si>
  <si>
    <t>湖南省祁阳县观音滩镇裕华村1组</t>
  </si>
  <si>
    <t>蒋慧</t>
  </si>
  <si>
    <t>湖南省祁阳市下马渡镇大桥湾村2组14号</t>
  </si>
  <si>
    <t>何铁云</t>
  </si>
  <si>
    <t>湖南省祁阳县潘市镇兴潘街88号</t>
  </si>
  <si>
    <t>徐荣</t>
  </si>
  <si>
    <t>421202*********1</t>
  </si>
  <si>
    <t>湖北省咸宁市咸安区浮山双泉村六组53号</t>
  </si>
  <si>
    <t>徐佳倩</t>
  </si>
  <si>
    <t>湖南省祁阳县浯溪镇塔边村4组</t>
  </si>
  <si>
    <t>王琴</t>
  </si>
  <si>
    <t>430223*********X</t>
  </si>
  <si>
    <t>湖南省攸县菜花坪镇流塘村井弦组井弦030号</t>
  </si>
  <si>
    <t>何周红</t>
  </si>
  <si>
    <t>湖南省祁阳县浯溪镇保安岭37号</t>
  </si>
  <si>
    <t>邓国艳</t>
  </si>
  <si>
    <t>湖南省祁阳县七里桥镇政府宿舍1栋3楼</t>
  </si>
  <si>
    <t>周翠</t>
  </si>
  <si>
    <t>430321*********4</t>
  </si>
  <si>
    <t>湖南省祁阳县文富市镇排林村4组112号</t>
  </si>
  <si>
    <t>唐飞</t>
  </si>
  <si>
    <t>湖南省祁阳县观音滩镇叶家井村8组</t>
  </si>
  <si>
    <t>唐爱秀</t>
  </si>
  <si>
    <t>湖南省祁阳县黄泥塘镇建新村2组</t>
  </si>
  <si>
    <t>刘随峰</t>
  </si>
  <si>
    <t>湖南省祁阳县黎家坪镇铁炉冲村13组</t>
  </si>
  <si>
    <t>刘淑云</t>
  </si>
  <si>
    <t>湖南省祁阳县观音滩镇钢铁村11组</t>
  </si>
  <si>
    <t>韦光辉</t>
  </si>
  <si>
    <t>451029*********X</t>
  </si>
  <si>
    <t>广西田林县定安镇渭密村南甲屯16号</t>
  </si>
  <si>
    <t>蒋双凤</t>
  </si>
  <si>
    <t>湖南省祁阳县浯溪镇原种场1队</t>
  </si>
  <si>
    <t>刘美凤</t>
  </si>
  <si>
    <t>湖北省大悟县宣化镇旦庄村3组16号</t>
  </si>
  <si>
    <t>谢俊</t>
  </si>
  <si>
    <t>湖南省祁阳市下马渡镇中渡町村1组17号</t>
  </si>
  <si>
    <t>李小英</t>
  </si>
  <si>
    <t>湖南省祁阳县七里桥镇观音堂村1组</t>
  </si>
  <si>
    <t>李芳玲</t>
  </si>
  <si>
    <t>湖南省祁阳县文明铺镇石佛村7组195号</t>
  </si>
  <si>
    <t>蒋兰兰</t>
  </si>
  <si>
    <t>湖南省祁阳县大村甸镇麻托湾村2组</t>
  </si>
  <si>
    <t>邓娣军</t>
  </si>
  <si>
    <t>湖南省祁阳县七里桥镇金竹山村13组</t>
  </si>
  <si>
    <t>杨香群</t>
  </si>
  <si>
    <t>湖南省祁阳县黎家坪镇狮子岭村一组12号</t>
  </si>
  <si>
    <t>唐娇慧</t>
  </si>
  <si>
    <t>湖南省祁阳县观音滩镇师公井村5组</t>
  </si>
  <si>
    <t>陈桂华</t>
  </si>
  <si>
    <t>文冬梅</t>
  </si>
  <si>
    <t>430421*********3</t>
  </si>
  <si>
    <t>湖南省衡阳县板市乡化成村茶园塘组</t>
  </si>
  <si>
    <t>邓满意</t>
  </si>
  <si>
    <t>湖南省祁阳市浯溪街道长流社区8组</t>
  </si>
  <si>
    <t>伍峰</t>
  </si>
  <si>
    <t>湖南省祁阳县黎家坪镇黎家坪村10组</t>
  </si>
  <si>
    <t>赵灿灿</t>
  </si>
  <si>
    <t>342221*********6</t>
  </si>
  <si>
    <t>湖南省祁阳县下马渡镇大桥湾村7组</t>
  </si>
  <si>
    <t>叶明兰</t>
  </si>
  <si>
    <t>511025*********1</t>
  </si>
  <si>
    <t>湖南省祁阳县大村甸镇凼桥村10组241号</t>
  </si>
  <si>
    <t>周慧</t>
  </si>
  <si>
    <t>湖南省祁阳县下马渡镇赵家坳村7组189号</t>
  </si>
  <si>
    <t>高爱华</t>
  </si>
  <si>
    <t>湖南省祁阳县黎家坪镇颜家湾村5组</t>
  </si>
  <si>
    <t>马会萍</t>
  </si>
  <si>
    <t>530381*********X</t>
  </si>
  <si>
    <t>湖南省祁阳县文明铺镇三官塘村10组</t>
  </si>
  <si>
    <t>毛雪芹</t>
  </si>
  <si>
    <t>湖南省祁阳县肖家村镇清泉村3组</t>
  </si>
  <si>
    <t>王双英</t>
  </si>
  <si>
    <t>湖南省祁阳县白水镇仁冲村1组</t>
  </si>
  <si>
    <t>宁海桃</t>
  </si>
  <si>
    <t>湖南省祁阳县进宝塘镇城脚村1组4组</t>
  </si>
  <si>
    <t>唐小玲</t>
  </si>
  <si>
    <t>湖南省祁阳县大村甸镇五艾村10组</t>
  </si>
  <si>
    <t>蒋金华</t>
  </si>
  <si>
    <t>湖南省祁阳县潘市镇赤一村2组</t>
  </si>
  <si>
    <t>2025.9.8-2025.9.23</t>
  </si>
  <si>
    <t>张华东</t>
  </si>
  <si>
    <t>湖南省祁阳县大忠桥镇马江村3组</t>
  </si>
  <si>
    <t>于智勇</t>
  </si>
  <si>
    <t>湖南省祁阳县浯溪镇光明村1组</t>
  </si>
  <si>
    <t>文中田</t>
  </si>
  <si>
    <t>湖南省祁阳县七里桥镇虾螃湾村2组</t>
  </si>
  <si>
    <t>于云祁</t>
  </si>
  <si>
    <t>湖南省祁阳县下马渡镇上赤湾村6组</t>
  </si>
  <si>
    <t>龙春玉</t>
  </si>
  <si>
    <t>湖南省祁阳县进宝塘大富村2组37号</t>
  </si>
  <si>
    <t>刘时英</t>
  </si>
  <si>
    <t>湖南省祁阳县浯溪镇黄道街新院6栋201号</t>
  </si>
  <si>
    <t>匡美秀</t>
  </si>
  <si>
    <t>湖南省祁东县蒋家桥镇官塘村7组2号</t>
  </si>
  <si>
    <t>唐小翠</t>
  </si>
  <si>
    <t>湖南省祁阳县浯溪镇渔业队1组</t>
  </si>
  <si>
    <t>刘艳林</t>
  </si>
  <si>
    <t>湖南省祁阳县梅溪镇刘家村8组143号</t>
  </si>
  <si>
    <t>刘勇</t>
  </si>
  <si>
    <t>湖南省祁阳县梅溪镇刘家村2组36号</t>
  </si>
  <si>
    <t>于苏娟</t>
  </si>
  <si>
    <t>湖南省祁阳县茅竹镇板桥村5组</t>
  </si>
  <si>
    <t>于笃青</t>
  </si>
  <si>
    <t>蒋火石</t>
  </si>
  <si>
    <t>湖南省祁阳县那个挂榜山林场龙塘9组</t>
  </si>
  <si>
    <t>廖躲玲</t>
  </si>
  <si>
    <t>湖南省祁阳县观音滩镇梅花村6组</t>
  </si>
  <si>
    <t>陶慧莹</t>
  </si>
  <si>
    <t>511623*********8</t>
  </si>
  <si>
    <t>四川省邻水县丰禾镇民兴路北段484号</t>
  </si>
  <si>
    <t>邓海云</t>
  </si>
  <si>
    <t>湖南省祁阳县观音滩镇银星村5组</t>
  </si>
  <si>
    <t>贺辉</t>
  </si>
  <si>
    <t>湖南省永州市零陵区邮亭圩镇新光村11组79号</t>
  </si>
  <si>
    <t>陶思斯</t>
  </si>
  <si>
    <t>湖南省祁阳县潘市镇深皇村3组</t>
  </si>
  <si>
    <t>谢竹丽</t>
  </si>
  <si>
    <t>430426*********7</t>
  </si>
  <si>
    <t>湖南省祁阳县浯溪镇陶家岭村3组</t>
  </si>
  <si>
    <t>王林林</t>
  </si>
  <si>
    <t>430426*********8</t>
  </si>
  <si>
    <t>湖南省祁东县太和堂镇王兴村5组</t>
  </si>
  <si>
    <t>肖瑜</t>
  </si>
  <si>
    <t>黄文思</t>
  </si>
  <si>
    <t>湖南省祁阳县浯溪镇孙市村7组</t>
  </si>
  <si>
    <t>张元保</t>
  </si>
  <si>
    <t>湖南省祁阳县大忠桥镇滩头村5组</t>
  </si>
  <si>
    <t>曾玲玲</t>
  </si>
  <si>
    <t>湖南省祁阳县大村甸镇白泥塘村6组138号</t>
  </si>
  <si>
    <t>张时英</t>
  </si>
  <si>
    <t>湖南省衡山县开云镇解放北路25号</t>
  </si>
  <si>
    <t>陈示召</t>
  </si>
  <si>
    <t>湖南省祁阳县下马渡镇水冲村11组</t>
  </si>
  <si>
    <t>黄俊</t>
  </si>
  <si>
    <t>湖南省祁阳县八宝镇大源村2组</t>
  </si>
  <si>
    <t>邹小娟</t>
  </si>
  <si>
    <t>湖南省祁阳县文明铺镇白溪村2组</t>
  </si>
  <si>
    <t>吴建应</t>
  </si>
  <si>
    <t>湖南省祁阳县挂榜山林场邓家岭村2组</t>
  </si>
  <si>
    <t>陈飞扬</t>
  </si>
  <si>
    <t>湖南省祁阳县茅竹镇板桥村2组</t>
  </si>
  <si>
    <t>于海</t>
  </si>
  <si>
    <t>湖南省祁阳县茅竹镇富里村6组</t>
  </si>
  <si>
    <t>唐静</t>
  </si>
  <si>
    <t>湖南省祁阳县浯溪镇金盆路602号</t>
  </si>
  <si>
    <t>刘江</t>
  </si>
  <si>
    <t>湖南省祁阳县浯溪镇兴浯路计委宿舍2栋2楼</t>
  </si>
  <si>
    <t>蒋慧溶</t>
  </si>
  <si>
    <t>湖南省祁阳县浯溪镇东江街3号</t>
  </si>
  <si>
    <t>李争銮</t>
  </si>
  <si>
    <t>湖南省祁阳县八宝镇火田村3组</t>
  </si>
  <si>
    <t>胡康旭</t>
  </si>
  <si>
    <t>湖南省祁阳县七里桥镇豪爽口村2组</t>
  </si>
  <si>
    <t>谭中军</t>
  </si>
  <si>
    <t>湖南省祁东县过水坪镇向阳村11组</t>
  </si>
  <si>
    <t>汪青</t>
  </si>
  <si>
    <t>湖南省湘乡市毛田镇芬水村石坝村民组165号</t>
  </si>
  <si>
    <t>文件佗</t>
  </si>
  <si>
    <t>湖南省祁阳市浯溪街道浯溪社区10组35号</t>
  </si>
  <si>
    <t>罗艳青</t>
  </si>
  <si>
    <t>湖南省祁阳市大忠桥镇广福村15组1号</t>
  </si>
  <si>
    <t>邹美云</t>
  </si>
  <si>
    <t>湖南省祁阳县大忠桥镇蟠龙村9组</t>
  </si>
  <si>
    <t>申蒙</t>
  </si>
  <si>
    <t>湖南省祁阳县潘市镇仙人坪村6组</t>
  </si>
  <si>
    <t>陈巧林</t>
  </si>
  <si>
    <t>湖南省祁阳县文明铺镇林场村4组267号</t>
  </si>
  <si>
    <t>谭云凤</t>
  </si>
  <si>
    <t>430426*********0</t>
  </si>
  <si>
    <t>湖南省祁东县灵官镇福星村34组</t>
  </si>
  <si>
    <t>何俊</t>
  </si>
  <si>
    <t>522129*********2</t>
  </si>
  <si>
    <t>贵州省余庆县白泥镇子营居草坪四组58号</t>
  </si>
  <si>
    <t>邓云勋</t>
  </si>
  <si>
    <t>湖南省祁阳县七里桥镇虾螃湾村4组</t>
  </si>
  <si>
    <t>文婷</t>
  </si>
  <si>
    <t>湖南省祁阳县浯溪镇唐家岭村15组</t>
  </si>
  <si>
    <t>黄爱军</t>
  </si>
  <si>
    <t>湖南省祁阳县金洞镇沿河街6号</t>
  </si>
  <si>
    <t>杨春华</t>
  </si>
  <si>
    <t>湖南省祁阳县进宝塘镇满冠村6组</t>
  </si>
  <si>
    <t>刘一波</t>
  </si>
  <si>
    <t>湖南省祁阳县黎家坪镇十里坪村6组</t>
  </si>
  <si>
    <t>陈平粮</t>
  </si>
  <si>
    <t>湖南省祁阳县浯溪镇长流村13组</t>
  </si>
  <si>
    <t>刘扬</t>
  </si>
  <si>
    <t>湖南省祁阳市文明铺镇联益村4组</t>
  </si>
  <si>
    <t>唐小林</t>
  </si>
  <si>
    <t>湖南省祁阳县大忠桥镇广福村7组</t>
  </si>
  <si>
    <t>桂英</t>
  </si>
  <si>
    <t>湖南省祁阳县黎家坪镇栋梁村4组</t>
  </si>
  <si>
    <t>陈立夏</t>
  </si>
  <si>
    <t>吴文宇</t>
  </si>
  <si>
    <t>430405*********X</t>
  </si>
  <si>
    <t>湖南省衡阳市石鼓区桑园村12号1单元902户</t>
  </si>
  <si>
    <t>张宗城</t>
  </si>
  <si>
    <t>360722*********8</t>
  </si>
  <si>
    <t>江西省赣州市信丰县大塘埠镇莲池村新屋下</t>
  </si>
  <si>
    <t>杨燕</t>
  </si>
  <si>
    <t>431123*********X</t>
  </si>
  <si>
    <t>湖南省祁阳县观音滩镇龙井村9组</t>
  </si>
  <si>
    <t>石善娥</t>
  </si>
  <si>
    <t>522631*********X</t>
  </si>
  <si>
    <t>湖南省祁阳县浯溪镇建湘村2组5号</t>
  </si>
  <si>
    <t>何湘君</t>
  </si>
  <si>
    <t>431102*********5</t>
  </si>
  <si>
    <t>湖南省永州市零陵区七里店办事处向家湾村七组</t>
  </si>
  <si>
    <t>郭玉琴</t>
  </si>
  <si>
    <t>湖南省祁阳县大忠桥镇沿江路18号</t>
  </si>
  <si>
    <t>蒋爱明</t>
  </si>
  <si>
    <t>湖南省祁阳县大村甸镇许家亭村6组152号</t>
  </si>
  <si>
    <t>唐明芳</t>
  </si>
  <si>
    <t>湖南省祁阳县七里桥镇观音堂村12组</t>
  </si>
  <si>
    <t>蒋海锋</t>
  </si>
  <si>
    <t>湖南省祁阳县大忠桥镇烟塘村12组</t>
  </si>
  <si>
    <t>邓国庆</t>
  </si>
  <si>
    <t>湖南省祁阳县凤凰乡秧田村6组</t>
  </si>
  <si>
    <t>朱小萍</t>
  </si>
  <si>
    <t>湖南省祁阳县肖家村镇光明街1号</t>
  </si>
  <si>
    <t>唐秋娥</t>
  </si>
  <si>
    <t>湖南省祁阳县茅竹镇老山湾村7组</t>
  </si>
  <si>
    <t>伍志敏</t>
  </si>
  <si>
    <t>湖南省祁阳县黎家坪镇杨家岭村4组</t>
  </si>
  <si>
    <t>张翠林</t>
  </si>
  <si>
    <t>湖南省祁阳县大忠桥镇兴隆街2号</t>
  </si>
  <si>
    <t>罗贱龙</t>
  </si>
  <si>
    <t>440281*********1</t>
  </si>
  <si>
    <t>广东省乐昌市坪石镇肖家湾村委会罗家组14号</t>
  </si>
  <si>
    <t>张顺生</t>
  </si>
  <si>
    <t>湖南省祁阳县浯溪镇东风村2组26号</t>
  </si>
  <si>
    <t>彭观军</t>
  </si>
  <si>
    <t>湖南省祁阳县七里桥镇大坳村1组</t>
  </si>
  <si>
    <t>奉艳丽</t>
  </si>
  <si>
    <t>湖南省祁阳县石鼓源乡借古岭村1组10号</t>
  </si>
  <si>
    <t>杜权芝</t>
  </si>
  <si>
    <t>湖南省祁阳县浯溪镇东江村7组1号</t>
  </si>
  <si>
    <t>罗凤</t>
  </si>
  <si>
    <t>湖南省祁阳县大村甸镇光和村7组189号</t>
  </si>
  <si>
    <t>王琼</t>
  </si>
  <si>
    <t>湖南省祁阳县观音滩镇白竹村5组</t>
  </si>
  <si>
    <t>李芝康</t>
  </si>
  <si>
    <t>唐旭春</t>
  </si>
  <si>
    <t>湖南省祁阳县三口塘镇同庆村1组</t>
  </si>
  <si>
    <t>周新杰</t>
  </si>
  <si>
    <t>湖南省祁阳县观音滩镇叶家井村6组</t>
  </si>
  <si>
    <t>朱聪</t>
  </si>
  <si>
    <t>430722*********X</t>
  </si>
  <si>
    <t>湖南省汉寿县太子庙镇岩嘴社区幸福组17号</t>
  </si>
  <si>
    <t>黄效仁</t>
  </si>
  <si>
    <t>湖南省祁阳县龙山街道陶铸路613号</t>
  </si>
  <si>
    <t>施琼</t>
  </si>
  <si>
    <t>421122*********3</t>
  </si>
  <si>
    <t>湖北省红安县太平桥镇张应龙村3组</t>
  </si>
  <si>
    <t>苏金凤</t>
  </si>
  <si>
    <t>湖南省祁阳县七里桥镇夭塘村4组</t>
  </si>
  <si>
    <t>刘林玉</t>
  </si>
  <si>
    <t>湖南省祁阳县观音滩镇利溪村3组88号</t>
  </si>
  <si>
    <t>李宁</t>
  </si>
  <si>
    <t>371721*********8</t>
  </si>
  <si>
    <t>山东省曹县庄寨镇户庄行政村户庄890号</t>
  </si>
  <si>
    <t>李降利</t>
  </si>
  <si>
    <t>湖南省祁阳县文富市镇黄泥山村2组43号</t>
  </si>
  <si>
    <t>肖敏</t>
  </si>
  <si>
    <t>湖南省祁阳县茅竹镇肖家村8组</t>
  </si>
  <si>
    <t>谭金</t>
  </si>
  <si>
    <t>肖春华</t>
  </si>
  <si>
    <t>湖南省祁阳县浯溪镇望浯园小区119号</t>
  </si>
  <si>
    <t>文争强</t>
  </si>
  <si>
    <t>湖南省祁阳县浯溪镇浯溪村2组</t>
  </si>
  <si>
    <t>柏巧玲</t>
  </si>
  <si>
    <t>湖南省祁阳县大忠桥镇新马村2组</t>
  </si>
  <si>
    <t>石银华</t>
  </si>
  <si>
    <t>湖南省祁阳县肖家村镇石家湾村3组</t>
  </si>
  <si>
    <t>许志强</t>
  </si>
  <si>
    <t>廖祁</t>
  </si>
  <si>
    <t>湖南省祁阳县七里桥镇吴家坪村4组</t>
  </si>
  <si>
    <t>周祥明</t>
  </si>
  <si>
    <t>湖南省祁阳县进宝塘镇大富村2组20号</t>
  </si>
  <si>
    <t>谭美春</t>
  </si>
  <si>
    <t>湖南省祁阳县浯溪镇唐家岭村9组</t>
  </si>
  <si>
    <t>秦飞</t>
  </si>
  <si>
    <t>430402*********4</t>
  </si>
  <si>
    <t>唐海利</t>
  </si>
  <si>
    <t>湖南省祁阳县大村甸镇毛塘村7组181号</t>
  </si>
  <si>
    <t>旷宁</t>
  </si>
  <si>
    <t>湖南省祁阳县浯溪镇东风村7组12号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</si>
</sst>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ajor"/>
    </font>
    <font>
      <sz val="9"/>
      <color theme="1"/>
      <name val="宋体"/>
      <charset val="134"/>
    </font>
    <font>
      <b/>
      <sz val="14"/>
      <color theme="1"/>
      <name val="宋体"/>
      <charset val="134"/>
    </font>
    <font>
      <b/>
      <sz val="14"/>
      <color theme="1"/>
      <name val="仿宋"/>
      <charset val="134"/>
    </font>
    <font>
      <b/>
      <sz val="10"/>
      <name val="宋体"/>
      <charset val="134"/>
      <scheme val="major"/>
    </font>
    <font>
      <sz val="9"/>
      <name val="宋体"/>
      <charset val="134"/>
      <scheme val="minor"/>
    </font>
    <font>
      <sz val="9"/>
      <color rgb="FF333333"/>
      <name val="Arial"/>
      <charset val="0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4 4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3</xdr:row>
      <xdr:rowOff>0</xdr:rowOff>
    </xdr:to>
    <xdr:pic>
      <xdr:nvPicPr>
        <xdr:cNvPr id="2" name="Picture 73" descr="0"/>
        <xdr:cNvPicPr/>
      </xdr:nvPicPr>
      <xdr:blipFill>
        <a:blip r:embed="rId1"/>
        <a:stretch>
          <a:fillRect/>
        </a:stretch>
      </xdr:blipFill>
      <xdr:spPr>
        <a:xfrm>
          <a:off x="2745740" y="824865"/>
          <a:ext cx="3048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3</xdr:row>
      <xdr:rowOff>1905</xdr:rowOff>
    </xdr:to>
    <xdr:pic>
      <xdr:nvPicPr>
        <xdr:cNvPr id="3" name="Picture 73" descr="0"/>
        <xdr:cNvPicPr/>
      </xdr:nvPicPr>
      <xdr:blipFill>
        <a:blip r:embed="rId1"/>
        <a:stretch>
          <a:fillRect/>
        </a:stretch>
      </xdr:blipFill>
      <xdr:spPr>
        <a:xfrm>
          <a:off x="2745740" y="824865"/>
          <a:ext cx="304800" cy="230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305435</xdr:colOff>
      <xdr:row>3</xdr:row>
      <xdr:rowOff>0</xdr:rowOff>
    </xdr:to>
    <xdr:pic>
      <xdr:nvPicPr>
        <xdr:cNvPr id="5" name="Picture 73" descr="0"/>
        <xdr:cNvPicPr/>
      </xdr:nvPicPr>
      <xdr:blipFill>
        <a:blip r:embed="rId1"/>
        <a:stretch>
          <a:fillRect/>
        </a:stretch>
      </xdr:blipFill>
      <xdr:spPr>
        <a:xfrm>
          <a:off x="2745740" y="824865"/>
          <a:ext cx="30543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305435</xdr:colOff>
      <xdr:row>3</xdr:row>
      <xdr:rowOff>1905</xdr:rowOff>
    </xdr:to>
    <xdr:pic>
      <xdr:nvPicPr>
        <xdr:cNvPr id="6" name="Picture 73" descr="0"/>
        <xdr:cNvPicPr/>
      </xdr:nvPicPr>
      <xdr:blipFill>
        <a:blip r:embed="rId1"/>
        <a:stretch>
          <a:fillRect/>
        </a:stretch>
      </xdr:blipFill>
      <xdr:spPr>
        <a:xfrm>
          <a:off x="2745740" y="824865"/>
          <a:ext cx="305435" cy="230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304165</xdr:colOff>
      <xdr:row>3</xdr:row>
      <xdr:rowOff>0</xdr:rowOff>
    </xdr:to>
    <xdr:pic>
      <xdr:nvPicPr>
        <xdr:cNvPr id="7" name="Picture 73" descr="0"/>
        <xdr:cNvPicPr/>
      </xdr:nvPicPr>
      <xdr:blipFill>
        <a:blip r:embed="rId1"/>
        <a:stretch>
          <a:fillRect/>
        </a:stretch>
      </xdr:blipFill>
      <xdr:spPr>
        <a:xfrm>
          <a:off x="2745740" y="824865"/>
          <a:ext cx="30416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304165</xdr:colOff>
      <xdr:row>3</xdr:row>
      <xdr:rowOff>1905</xdr:rowOff>
    </xdr:to>
    <xdr:pic>
      <xdr:nvPicPr>
        <xdr:cNvPr id="8" name="Picture 73" descr="0"/>
        <xdr:cNvPicPr/>
      </xdr:nvPicPr>
      <xdr:blipFill>
        <a:blip r:embed="rId1"/>
        <a:stretch>
          <a:fillRect/>
        </a:stretch>
      </xdr:blipFill>
      <xdr:spPr>
        <a:xfrm>
          <a:off x="2745740" y="824865"/>
          <a:ext cx="304165" cy="230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468630</xdr:colOff>
      <xdr:row>2</xdr:row>
      <xdr:rowOff>0</xdr:rowOff>
    </xdr:from>
    <xdr:to>
      <xdr:col>5</xdr:col>
      <xdr:colOff>958215</xdr:colOff>
      <xdr:row>3</xdr:row>
      <xdr:rowOff>0</xdr:rowOff>
    </xdr:to>
    <xdr:pic>
      <xdr:nvPicPr>
        <xdr:cNvPr id="9" name="1" descr="1"/>
        <xdr:cNvPicPr/>
      </xdr:nvPicPr>
      <xdr:blipFill>
        <a:blip r:embed="rId2"/>
        <a:stretch>
          <a:fillRect/>
        </a:stretch>
      </xdr:blipFill>
      <xdr:spPr>
        <a:xfrm>
          <a:off x="5863590" y="824865"/>
          <a:ext cx="48958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465455</xdr:colOff>
      <xdr:row>2</xdr:row>
      <xdr:rowOff>0</xdr:rowOff>
    </xdr:from>
    <xdr:to>
      <xdr:col>5</xdr:col>
      <xdr:colOff>958215</xdr:colOff>
      <xdr:row>3</xdr:row>
      <xdr:rowOff>0</xdr:rowOff>
    </xdr:to>
    <xdr:pic>
      <xdr:nvPicPr>
        <xdr:cNvPr id="10" name="1" descr="1"/>
        <xdr:cNvPicPr/>
      </xdr:nvPicPr>
      <xdr:blipFill>
        <a:blip r:embed="rId2"/>
        <a:stretch>
          <a:fillRect/>
        </a:stretch>
      </xdr:blipFill>
      <xdr:spPr>
        <a:xfrm>
          <a:off x="5860415" y="824865"/>
          <a:ext cx="49276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469900</xdr:colOff>
      <xdr:row>2</xdr:row>
      <xdr:rowOff>0</xdr:rowOff>
    </xdr:from>
    <xdr:to>
      <xdr:col>5</xdr:col>
      <xdr:colOff>959485</xdr:colOff>
      <xdr:row>3</xdr:row>
      <xdr:rowOff>0</xdr:rowOff>
    </xdr:to>
    <xdr:pic>
      <xdr:nvPicPr>
        <xdr:cNvPr id="11" name="1" descr="1"/>
        <xdr:cNvPicPr/>
      </xdr:nvPicPr>
      <xdr:blipFill>
        <a:blip r:embed="rId2"/>
        <a:stretch>
          <a:fillRect/>
        </a:stretch>
      </xdr:blipFill>
      <xdr:spPr>
        <a:xfrm>
          <a:off x="5864860" y="824865"/>
          <a:ext cx="48958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466090</xdr:colOff>
      <xdr:row>2</xdr:row>
      <xdr:rowOff>0</xdr:rowOff>
    </xdr:from>
    <xdr:to>
      <xdr:col>5</xdr:col>
      <xdr:colOff>959485</xdr:colOff>
      <xdr:row>3</xdr:row>
      <xdr:rowOff>0</xdr:rowOff>
    </xdr:to>
    <xdr:pic>
      <xdr:nvPicPr>
        <xdr:cNvPr id="12" name="1" descr="1"/>
        <xdr:cNvPicPr/>
      </xdr:nvPicPr>
      <xdr:blipFill>
        <a:blip r:embed="rId2"/>
        <a:stretch>
          <a:fillRect/>
        </a:stretch>
      </xdr:blipFill>
      <xdr:spPr>
        <a:xfrm>
          <a:off x="5861050" y="824865"/>
          <a:ext cx="49339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466725</xdr:colOff>
      <xdr:row>2</xdr:row>
      <xdr:rowOff>0</xdr:rowOff>
    </xdr:from>
    <xdr:to>
      <xdr:col>5</xdr:col>
      <xdr:colOff>959485</xdr:colOff>
      <xdr:row>3</xdr:row>
      <xdr:rowOff>0</xdr:rowOff>
    </xdr:to>
    <xdr:pic>
      <xdr:nvPicPr>
        <xdr:cNvPr id="13" name="1" descr="1"/>
        <xdr:cNvPicPr/>
      </xdr:nvPicPr>
      <xdr:blipFill>
        <a:blip r:embed="rId2"/>
        <a:stretch>
          <a:fillRect/>
        </a:stretch>
      </xdr:blipFill>
      <xdr:spPr>
        <a:xfrm>
          <a:off x="5861685" y="824865"/>
          <a:ext cx="49276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464185</xdr:colOff>
      <xdr:row>2</xdr:row>
      <xdr:rowOff>0</xdr:rowOff>
    </xdr:from>
    <xdr:to>
      <xdr:col>5</xdr:col>
      <xdr:colOff>956945</xdr:colOff>
      <xdr:row>3</xdr:row>
      <xdr:rowOff>0</xdr:rowOff>
    </xdr:to>
    <xdr:pic>
      <xdr:nvPicPr>
        <xdr:cNvPr id="14" name="1" descr="1"/>
        <xdr:cNvPicPr/>
      </xdr:nvPicPr>
      <xdr:blipFill>
        <a:blip r:embed="rId2"/>
        <a:stretch>
          <a:fillRect/>
        </a:stretch>
      </xdr:blipFill>
      <xdr:spPr>
        <a:xfrm>
          <a:off x="5859145" y="824865"/>
          <a:ext cx="49276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467360</xdr:colOff>
      <xdr:row>2</xdr:row>
      <xdr:rowOff>0</xdr:rowOff>
    </xdr:from>
    <xdr:to>
      <xdr:col>5</xdr:col>
      <xdr:colOff>956945</xdr:colOff>
      <xdr:row>3</xdr:row>
      <xdr:rowOff>0</xdr:rowOff>
    </xdr:to>
    <xdr:pic>
      <xdr:nvPicPr>
        <xdr:cNvPr id="15" name="1" descr="1"/>
        <xdr:cNvPicPr/>
      </xdr:nvPicPr>
      <xdr:blipFill>
        <a:blip r:embed="rId2"/>
        <a:stretch>
          <a:fillRect/>
        </a:stretch>
      </xdr:blipFill>
      <xdr:spPr>
        <a:xfrm>
          <a:off x="5862320" y="824865"/>
          <a:ext cx="48958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467360</xdr:colOff>
      <xdr:row>2</xdr:row>
      <xdr:rowOff>0</xdr:rowOff>
    </xdr:from>
    <xdr:to>
      <xdr:col>5</xdr:col>
      <xdr:colOff>960120</xdr:colOff>
      <xdr:row>3</xdr:row>
      <xdr:rowOff>0</xdr:rowOff>
    </xdr:to>
    <xdr:pic>
      <xdr:nvPicPr>
        <xdr:cNvPr id="16" name="1" descr="1"/>
        <xdr:cNvPicPr/>
      </xdr:nvPicPr>
      <xdr:blipFill>
        <a:blip r:embed="rId2"/>
        <a:stretch>
          <a:fillRect/>
        </a:stretch>
      </xdr:blipFill>
      <xdr:spPr>
        <a:xfrm>
          <a:off x="5862320" y="824865"/>
          <a:ext cx="49276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466725</xdr:colOff>
      <xdr:row>2</xdr:row>
      <xdr:rowOff>0</xdr:rowOff>
    </xdr:from>
    <xdr:to>
      <xdr:col>5</xdr:col>
      <xdr:colOff>958850</xdr:colOff>
      <xdr:row>3</xdr:row>
      <xdr:rowOff>0</xdr:rowOff>
    </xdr:to>
    <xdr:pic>
      <xdr:nvPicPr>
        <xdr:cNvPr id="17" name="1" descr="1"/>
        <xdr:cNvPicPr/>
      </xdr:nvPicPr>
      <xdr:blipFill>
        <a:blip r:embed="rId2"/>
        <a:stretch>
          <a:fillRect/>
        </a:stretch>
      </xdr:blipFill>
      <xdr:spPr>
        <a:xfrm>
          <a:off x="5861685" y="824865"/>
          <a:ext cx="4921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2</xdr:row>
      <xdr:rowOff>0</xdr:rowOff>
    </xdr:from>
    <xdr:to>
      <xdr:col>5</xdr:col>
      <xdr:colOff>1174750</xdr:colOff>
      <xdr:row>3</xdr:row>
      <xdr:rowOff>1905</xdr:rowOff>
    </xdr:to>
    <xdr:pic>
      <xdr:nvPicPr>
        <xdr:cNvPr id="18" name="1" descr="1"/>
        <xdr:cNvPicPr/>
      </xdr:nvPicPr>
      <xdr:blipFill>
        <a:blip r:embed="rId2"/>
        <a:stretch>
          <a:fillRect/>
        </a:stretch>
      </xdr:blipFill>
      <xdr:spPr>
        <a:xfrm>
          <a:off x="6080760" y="824865"/>
          <a:ext cx="488950" cy="230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2</xdr:row>
      <xdr:rowOff>0</xdr:rowOff>
    </xdr:from>
    <xdr:to>
      <xdr:col>5</xdr:col>
      <xdr:colOff>1175385</xdr:colOff>
      <xdr:row>3</xdr:row>
      <xdr:rowOff>52705</xdr:rowOff>
    </xdr:to>
    <xdr:pic>
      <xdr:nvPicPr>
        <xdr:cNvPr id="19" name="1" descr="1"/>
        <xdr:cNvPicPr/>
      </xdr:nvPicPr>
      <xdr:blipFill>
        <a:blip r:embed="rId2"/>
        <a:stretch>
          <a:fillRect/>
        </a:stretch>
      </xdr:blipFill>
      <xdr:spPr>
        <a:xfrm>
          <a:off x="6080760" y="824865"/>
          <a:ext cx="489585" cy="281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304800</xdr:colOff>
      <xdr:row>100</xdr:row>
      <xdr:rowOff>0</xdr:rowOff>
    </xdr:to>
    <xdr:pic>
      <xdr:nvPicPr>
        <xdr:cNvPr id="20" name="Picture 73" descr="0"/>
        <xdr:cNvPicPr/>
      </xdr:nvPicPr>
      <xdr:blipFill>
        <a:blip r:embed="rId1"/>
        <a:stretch>
          <a:fillRect/>
        </a:stretch>
      </xdr:blipFill>
      <xdr:spPr>
        <a:xfrm>
          <a:off x="2745740" y="22999065"/>
          <a:ext cx="3048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304800</xdr:colOff>
      <xdr:row>100</xdr:row>
      <xdr:rowOff>1905</xdr:rowOff>
    </xdr:to>
    <xdr:pic>
      <xdr:nvPicPr>
        <xdr:cNvPr id="21" name="Picture 73" descr="0"/>
        <xdr:cNvPicPr/>
      </xdr:nvPicPr>
      <xdr:blipFill>
        <a:blip r:embed="rId1"/>
        <a:stretch>
          <a:fillRect/>
        </a:stretch>
      </xdr:blipFill>
      <xdr:spPr>
        <a:xfrm>
          <a:off x="2745740" y="22999065"/>
          <a:ext cx="304800" cy="230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527050</xdr:colOff>
      <xdr:row>99</xdr:row>
      <xdr:rowOff>0</xdr:rowOff>
    </xdr:from>
    <xdr:to>
      <xdr:col>3</xdr:col>
      <xdr:colOff>831850</xdr:colOff>
      <xdr:row>100</xdr:row>
      <xdr:rowOff>0</xdr:rowOff>
    </xdr:to>
    <xdr:pic>
      <xdr:nvPicPr>
        <xdr:cNvPr id="22" name="Picture 74" descr="1"/>
        <xdr:cNvPicPr/>
      </xdr:nvPicPr>
      <xdr:blipFill>
        <a:blip r:embed="rId1"/>
        <a:stretch>
          <a:fillRect/>
        </a:stretch>
      </xdr:blipFill>
      <xdr:spPr>
        <a:xfrm>
          <a:off x="3272790" y="22999065"/>
          <a:ext cx="3048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305435</xdr:colOff>
      <xdr:row>100</xdr:row>
      <xdr:rowOff>0</xdr:rowOff>
    </xdr:to>
    <xdr:pic>
      <xdr:nvPicPr>
        <xdr:cNvPr id="23" name="Picture 73" descr="0"/>
        <xdr:cNvPicPr/>
      </xdr:nvPicPr>
      <xdr:blipFill>
        <a:blip r:embed="rId1"/>
        <a:stretch>
          <a:fillRect/>
        </a:stretch>
      </xdr:blipFill>
      <xdr:spPr>
        <a:xfrm>
          <a:off x="2745740" y="22999065"/>
          <a:ext cx="30543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305435</xdr:colOff>
      <xdr:row>100</xdr:row>
      <xdr:rowOff>1905</xdr:rowOff>
    </xdr:to>
    <xdr:pic>
      <xdr:nvPicPr>
        <xdr:cNvPr id="24" name="Picture 73" descr="0"/>
        <xdr:cNvPicPr/>
      </xdr:nvPicPr>
      <xdr:blipFill>
        <a:blip r:embed="rId1"/>
        <a:stretch>
          <a:fillRect/>
        </a:stretch>
      </xdr:blipFill>
      <xdr:spPr>
        <a:xfrm>
          <a:off x="2745740" y="22999065"/>
          <a:ext cx="305435" cy="230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304165</xdr:colOff>
      <xdr:row>100</xdr:row>
      <xdr:rowOff>0</xdr:rowOff>
    </xdr:to>
    <xdr:pic>
      <xdr:nvPicPr>
        <xdr:cNvPr id="25" name="Picture 73" descr="0"/>
        <xdr:cNvPicPr/>
      </xdr:nvPicPr>
      <xdr:blipFill>
        <a:blip r:embed="rId1"/>
        <a:stretch>
          <a:fillRect/>
        </a:stretch>
      </xdr:blipFill>
      <xdr:spPr>
        <a:xfrm>
          <a:off x="2745740" y="22999065"/>
          <a:ext cx="30416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304165</xdr:colOff>
      <xdr:row>100</xdr:row>
      <xdr:rowOff>1905</xdr:rowOff>
    </xdr:to>
    <xdr:pic>
      <xdr:nvPicPr>
        <xdr:cNvPr id="26" name="Picture 73" descr="0"/>
        <xdr:cNvPicPr/>
      </xdr:nvPicPr>
      <xdr:blipFill>
        <a:blip r:embed="rId1"/>
        <a:stretch>
          <a:fillRect/>
        </a:stretch>
      </xdr:blipFill>
      <xdr:spPr>
        <a:xfrm>
          <a:off x="2745740" y="22999065"/>
          <a:ext cx="304165" cy="230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200</xdr:row>
      <xdr:rowOff>0</xdr:rowOff>
    </xdr:from>
    <xdr:to>
      <xdr:col>3</xdr:col>
      <xdr:colOff>304800</xdr:colOff>
      <xdr:row>201</xdr:row>
      <xdr:rowOff>0</xdr:rowOff>
    </xdr:to>
    <xdr:pic>
      <xdr:nvPicPr>
        <xdr:cNvPr id="27" name="Picture 73" descr="0"/>
        <xdr:cNvPicPr/>
      </xdr:nvPicPr>
      <xdr:blipFill>
        <a:blip r:embed="rId1"/>
        <a:stretch>
          <a:fillRect/>
        </a:stretch>
      </xdr:blipFill>
      <xdr:spPr>
        <a:xfrm>
          <a:off x="2745740" y="46087665"/>
          <a:ext cx="3048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304800</xdr:colOff>
      <xdr:row>215</xdr:row>
      <xdr:rowOff>0</xdr:rowOff>
    </xdr:to>
    <xdr:pic>
      <xdr:nvPicPr>
        <xdr:cNvPr id="28" name="0" descr="0"/>
        <xdr:cNvPicPr/>
      </xdr:nvPicPr>
      <xdr:blipFill>
        <a:blip r:embed="rId1"/>
        <a:stretch>
          <a:fillRect/>
        </a:stretch>
      </xdr:blipFill>
      <xdr:spPr>
        <a:xfrm>
          <a:off x="2745740" y="49288065"/>
          <a:ext cx="3048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213</xdr:row>
      <xdr:rowOff>0</xdr:rowOff>
    </xdr:from>
    <xdr:to>
      <xdr:col>3</xdr:col>
      <xdr:colOff>304800</xdr:colOff>
      <xdr:row>214</xdr:row>
      <xdr:rowOff>0</xdr:rowOff>
    </xdr:to>
    <xdr:pic>
      <xdr:nvPicPr>
        <xdr:cNvPr id="29" name="0" descr="0"/>
        <xdr:cNvPicPr/>
      </xdr:nvPicPr>
      <xdr:blipFill>
        <a:blip r:embed="rId1"/>
        <a:stretch>
          <a:fillRect/>
        </a:stretch>
      </xdr:blipFill>
      <xdr:spPr>
        <a:xfrm>
          <a:off x="2745740" y="49059465"/>
          <a:ext cx="3048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200</xdr:row>
      <xdr:rowOff>0</xdr:rowOff>
    </xdr:from>
    <xdr:to>
      <xdr:col>3</xdr:col>
      <xdr:colOff>304800</xdr:colOff>
      <xdr:row>201</xdr:row>
      <xdr:rowOff>1905</xdr:rowOff>
    </xdr:to>
    <xdr:pic>
      <xdr:nvPicPr>
        <xdr:cNvPr id="30" name="Picture 73" descr="0"/>
        <xdr:cNvPicPr/>
      </xdr:nvPicPr>
      <xdr:blipFill>
        <a:blip r:embed="rId1"/>
        <a:stretch>
          <a:fillRect/>
        </a:stretch>
      </xdr:blipFill>
      <xdr:spPr>
        <a:xfrm>
          <a:off x="2745740" y="46087665"/>
          <a:ext cx="304800" cy="230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304800</xdr:colOff>
      <xdr:row>215</xdr:row>
      <xdr:rowOff>1905</xdr:rowOff>
    </xdr:to>
    <xdr:pic>
      <xdr:nvPicPr>
        <xdr:cNvPr id="31" name="0" descr="0"/>
        <xdr:cNvPicPr/>
      </xdr:nvPicPr>
      <xdr:blipFill>
        <a:blip r:embed="rId1"/>
        <a:stretch>
          <a:fillRect/>
        </a:stretch>
      </xdr:blipFill>
      <xdr:spPr>
        <a:xfrm>
          <a:off x="2745740" y="49288065"/>
          <a:ext cx="304800" cy="230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199</xdr:row>
      <xdr:rowOff>0</xdr:rowOff>
    </xdr:from>
    <xdr:to>
      <xdr:col>3</xdr:col>
      <xdr:colOff>304800</xdr:colOff>
      <xdr:row>200</xdr:row>
      <xdr:rowOff>0</xdr:rowOff>
    </xdr:to>
    <xdr:pic>
      <xdr:nvPicPr>
        <xdr:cNvPr id="32" name="Picture 73" descr="0"/>
        <xdr:cNvPicPr/>
      </xdr:nvPicPr>
      <xdr:blipFill>
        <a:blip r:embed="rId1"/>
        <a:stretch>
          <a:fillRect/>
        </a:stretch>
      </xdr:blipFill>
      <xdr:spPr>
        <a:xfrm>
          <a:off x="2745740" y="45859065"/>
          <a:ext cx="3048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527050</xdr:colOff>
      <xdr:row>199</xdr:row>
      <xdr:rowOff>143510</xdr:rowOff>
    </xdr:from>
    <xdr:to>
      <xdr:col>3</xdr:col>
      <xdr:colOff>831850</xdr:colOff>
      <xdr:row>200</xdr:row>
      <xdr:rowOff>143510</xdr:rowOff>
    </xdr:to>
    <xdr:pic>
      <xdr:nvPicPr>
        <xdr:cNvPr id="33" name="Picture 74" descr="1"/>
        <xdr:cNvPicPr/>
      </xdr:nvPicPr>
      <xdr:blipFill>
        <a:blip r:embed="rId1"/>
        <a:stretch>
          <a:fillRect/>
        </a:stretch>
      </xdr:blipFill>
      <xdr:spPr>
        <a:xfrm>
          <a:off x="3272790" y="46002575"/>
          <a:ext cx="3048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304800</xdr:colOff>
      <xdr:row>213</xdr:row>
      <xdr:rowOff>0</xdr:rowOff>
    </xdr:to>
    <xdr:pic>
      <xdr:nvPicPr>
        <xdr:cNvPr id="34" name="0" descr="0"/>
        <xdr:cNvPicPr/>
      </xdr:nvPicPr>
      <xdr:blipFill>
        <a:blip r:embed="rId1"/>
        <a:stretch>
          <a:fillRect/>
        </a:stretch>
      </xdr:blipFill>
      <xdr:spPr>
        <a:xfrm>
          <a:off x="2745740" y="48830865"/>
          <a:ext cx="3048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304800</xdr:colOff>
      <xdr:row>232</xdr:row>
      <xdr:rowOff>0</xdr:rowOff>
    </xdr:to>
    <xdr:pic>
      <xdr:nvPicPr>
        <xdr:cNvPr id="35" name="Picture 73" descr="0"/>
        <xdr:cNvPicPr/>
      </xdr:nvPicPr>
      <xdr:blipFill>
        <a:blip r:embed="rId1"/>
        <a:stretch>
          <a:fillRect/>
        </a:stretch>
      </xdr:blipFill>
      <xdr:spPr>
        <a:xfrm>
          <a:off x="2745740" y="53174265"/>
          <a:ext cx="3048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304800</xdr:colOff>
      <xdr:row>232</xdr:row>
      <xdr:rowOff>0</xdr:rowOff>
    </xdr:to>
    <xdr:pic>
      <xdr:nvPicPr>
        <xdr:cNvPr id="36" name="0" descr="0"/>
        <xdr:cNvPicPr/>
      </xdr:nvPicPr>
      <xdr:blipFill>
        <a:blip r:embed="rId1"/>
        <a:stretch>
          <a:fillRect/>
        </a:stretch>
      </xdr:blipFill>
      <xdr:spPr>
        <a:xfrm>
          <a:off x="2745740" y="53174265"/>
          <a:ext cx="3048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304800</xdr:colOff>
      <xdr:row>232</xdr:row>
      <xdr:rowOff>0</xdr:rowOff>
    </xdr:to>
    <xdr:pic>
      <xdr:nvPicPr>
        <xdr:cNvPr id="37" name="0" descr="0"/>
        <xdr:cNvPicPr/>
      </xdr:nvPicPr>
      <xdr:blipFill>
        <a:blip r:embed="rId1"/>
        <a:stretch>
          <a:fillRect/>
        </a:stretch>
      </xdr:blipFill>
      <xdr:spPr>
        <a:xfrm>
          <a:off x="2745740" y="53174265"/>
          <a:ext cx="3048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304800</xdr:colOff>
      <xdr:row>232</xdr:row>
      <xdr:rowOff>1905</xdr:rowOff>
    </xdr:to>
    <xdr:pic>
      <xdr:nvPicPr>
        <xdr:cNvPr id="38" name="Picture 73" descr="0"/>
        <xdr:cNvPicPr/>
      </xdr:nvPicPr>
      <xdr:blipFill>
        <a:blip r:embed="rId1"/>
        <a:stretch>
          <a:fillRect/>
        </a:stretch>
      </xdr:blipFill>
      <xdr:spPr>
        <a:xfrm>
          <a:off x="2745740" y="53174265"/>
          <a:ext cx="304800" cy="230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304800</xdr:colOff>
      <xdr:row>232</xdr:row>
      <xdr:rowOff>1905</xdr:rowOff>
    </xdr:to>
    <xdr:pic>
      <xdr:nvPicPr>
        <xdr:cNvPr id="39" name="0" descr="0"/>
        <xdr:cNvPicPr/>
      </xdr:nvPicPr>
      <xdr:blipFill>
        <a:blip r:embed="rId1"/>
        <a:stretch>
          <a:fillRect/>
        </a:stretch>
      </xdr:blipFill>
      <xdr:spPr>
        <a:xfrm>
          <a:off x="2745740" y="53174265"/>
          <a:ext cx="304800" cy="230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304800</xdr:colOff>
      <xdr:row>232</xdr:row>
      <xdr:rowOff>0</xdr:rowOff>
    </xdr:to>
    <xdr:pic>
      <xdr:nvPicPr>
        <xdr:cNvPr id="40" name="Picture 73" descr="0"/>
        <xdr:cNvPicPr/>
      </xdr:nvPicPr>
      <xdr:blipFill>
        <a:blip r:embed="rId1"/>
        <a:stretch>
          <a:fillRect/>
        </a:stretch>
      </xdr:blipFill>
      <xdr:spPr>
        <a:xfrm>
          <a:off x="2745740" y="53174265"/>
          <a:ext cx="3048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527050</xdr:colOff>
      <xdr:row>231</xdr:row>
      <xdr:rowOff>0</xdr:rowOff>
    </xdr:from>
    <xdr:to>
      <xdr:col>3</xdr:col>
      <xdr:colOff>831850</xdr:colOff>
      <xdr:row>232</xdr:row>
      <xdr:rowOff>0</xdr:rowOff>
    </xdr:to>
    <xdr:pic>
      <xdr:nvPicPr>
        <xdr:cNvPr id="41" name="Picture 74" descr="1"/>
        <xdr:cNvPicPr/>
      </xdr:nvPicPr>
      <xdr:blipFill>
        <a:blip r:embed="rId1"/>
        <a:stretch>
          <a:fillRect/>
        </a:stretch>
      </xdr:blipFill>
      <xdr:spPr>
        <a:xfrm>
          <a:off x="3272790" y="53174265"/>
          <a:ext cx="3048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304800</xdr:colOff>
      <xdr:row>232</xdr:row>
      <xdr:rowOff>0</xdr:rowOff>
    </xdr:to>
    <xdr:pic>
      <xdr:nvPicPr>
        <xdr:cNvPr id="42" name="0" descr="0"/>
        <xdr:cNvPicPr/>
      </xdr:nvPicPr>
      <xdr:blipFill>
        <a:blip r:embed="rId1"/>
        <a:stretch>
          <a:fillRect/>
        </a:stretch>
      </xdr:blipFill>
      <xdr:spPr>
        <a:xfrm>
          <a:off x="2745740" y="53174265"/>
          <a:ext cx="3048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304800</xdr:colOff>
      <xdr:row>232</xdr:row>
      <xdr:rowOff>0</xdr:rowOff>
    </xdr:to>
    <xdr:pic>
      <xdr:nvPicPr>
        <xdr:cNvPr id="43" name="Picture 73" descr="0"/>
        <xdr:cNvPicPr/>
      </xdr:nvPicPr>
      <xdr:blipFill>
        <a:blip r:embed="rId1"/>
        <a:stretch>
          <a:fillRect/>
        </a:stretch>
      </xdr:blipFill>
      <xdr:spPr>
        <a:xfrm>
          <a:off x="2745740" y="53174265"/>
          <a:ext cx="3048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304800</xdr:colOff>
      <xdr:row>232</xdr:row>
      <xdr:rowOff>0</xdr:rowOff>
    </xdr:to>
    <xdr:pic>
      <xdr:nvPicPr>
        <xdr:cNvPr id="44" name="0" descr="0"/>
        <xdr:cNvPicPr/>
      </xdr:nvPicPr>
      <xdr:blipFill>
        <a:blip r:embed="rId1"/>
        <a:stretch>
          <a:fillRect/>
        </a:stretch>
      </xdr:blipFill>
      <xdr:spPr>
        <a:xfrm>
          <a:off x="2745740" y="53174265"/>
          <a:ext cx="3048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304800</xdr:colOff>
      <xdr:row>232</xdr:row>
      <xdr:rowOff>0</xdr:rowOff>
    </xdr:to>
    <xdr:pic>
      <xdr:nvPicPr>
        <xdr:cNvPr id="45" name="0" descr="0"/>
        <xdr:cNvPicPr/>
      </xdr:nvPicPr>
      <xdr:blipFill>
        <a:blip r:embed="rId1"/>
        <a:stretch>
          <a:fillRect/>
        </a:stretch>
      </xdr:blipFill>
      <xdr:spPr>
        <a:xfrm>
          <a:off x="2745740" y="53174265"/>
          <a:ext cx="3048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304800</xdr:colOff>
      <xdr:row>232</xdr:row>
      <xdr:rowOff>1905</xdr:rowOff>
    </xdr:to>
    <xdr:pic>
      <xdr:nvPicPr>
        <xdr:cNvPr id="46" name="Picture 73" descr="0"/>
        <xdr:cNvPicPr/>
      </xdr:nvPicPr>
      <xdr:blipFill>
        <a:blip r:embed="rId1"/>
        <a:stretch>
          <a:fillRect/>
        </a:stretch>
      </xdr:blipFill>
      <xdr:spPr>
        <a:xfrm>
          <a:off x="2745740" y="53174265"/>
          <a:ext cx="304800" cy="230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304800</xdr:colOff>
      <xdr:row>232</xdr:row>
      <xdr:rowOff>1905</xdr:rowOff>
    </xdr:to>
    <xdr:pic>
      <xdr:nvPicPr>
        <xdr:cNvPr id="47" name="0" descr="0"/>
        <xdr:cNvPicPr/>
      </xdr:nvPicPr>
      <xdr:blipFill>
        <a:blip r:embed="rId1"/>
        <a:stretch>
          <a:fillRect/>
        </a:stretch>
      </xdr:blipFill>
      <xdr:spPr>
        <a:xfrm>
          <a:off x="2745740" y="53174265"/>
          <a:ext cx="304800" cy="230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304800</xdr:colOff>
      <xdr:row>232</xdr:row>
      <xdr:rowOff>0</xdr:rowOff>
    </xdr:to>
    <xdr:pic>
      <xdr:nvPicPr>
        <xdr:cNvPr id="48" name="Picture 73" descr="0"/>
        <xdr:cNvPicPr/>
      </xdr:nvPicPr>
      <xdr:blipFill>
        <a:blip r:embed="rId1"/>
        <a:stretch>
          <a:fillRect/>
        </a:stretch>
      </xdr:blipFill>
      <xdr:spPr>
        <a:xfrm>
          <a:off x="2745740" y="53174265"/>
          <a:ext cx="3048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527050</xdr:colOff>
      <xdr:row>231</xdr:row>
      <xdr:rowOff>0</xdr:rowOff>
    </xdr:from>
    <xdr:to>
      <xdr:col>3</xdr:col>
      <xdr:colOff>831850</xdr:colOff>
      <xdr:row>232</xdr:row>
      <xdr:rowOff>0</xdr:rowOff>
    </xdr:to>
    <xdr:pic>
      <xdr:nvPicPr>
        <xdr:cNvPr id="49" name="Picture 74" descr="1"/>
        <xdr:cNvPicPr/>
      </xdr:nvPicPr>
      <xdr:blipFill>
        <a:blip r:embed="rId1"/>
        <a:stretch>
          <a:fillRect/>
        </a:stretch>
      </xdr:blipFill>
      <xdr:spPr>
        <a:xfrm>
          <a:off x="3272790" y="53174265"/>
          <a:ext cx="3048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304800</xdr:colOff>
      <xdr:row>232</xdr:row>
      <xdr:rowOff>0</xdr:rowOff>
    </xdr:to>
    <xdr:pic>
      <xdr:nvPicPr>
        <xdr:cNvPr id="50" name="0" descr="0"/>
        <xdr:cNvPicPr/>
      </xdr:nvPicPr>
      <xdr:blipFill>
        <a:blip r:embed="rId1"/>
        <a:stretch>
          <a:fillRect/>
        </a:stretch>
      </xdr:blipFill>
      <xdr:spPr>
        <a:xfrm>
          <a:off x="2745740" y="53174265"/>
          <a:ext cx="3048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304800</xdr:colOff>
      <xdr:row>232</xdr:row>
      <xdr:rowOff>0</xdr:rowOff>
    </xdr:to>
    <xdr:pic>
      <xdr:nvPicPr>
        <xdr:cNvPr id="51" name="0" descr="0"/>
        <xdr:cNvPicPr/>
      </xdr:nvPicPr>
      <xdr:blipFill>
        <a:blip r:embed="rId1"/>
        <a:stretch>
          <a:fillRect/>
        </a:stretch>
      </xdr:blipFill>
      <xdr:spPr>
        <a:xfrm>
          <a:off x="2745740" y="53174265"/>
          <a:ext cx="3048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305435</xdr:colOff>
      <xdr:row>232</xdr:row>
      <xdr:rowOff>0</xdr:rowOff>
    </xdr:to>
    <xdr:pic>
      <xdr:nvPicPr>
        <xdr:cNvPr id="52" name="Picture 73" descr="0"/>
        <xdr:cNvPicPr/>
      </xdr:nvPicPr>
      <xdr:blipFill>
        <a:blip r:embed="rId1"/>
        <a:stretch>
          <a:fillRect/>
        </a:stretch>
      </xdr:blipFill>
      <xdr:spPr>
        <a:xfrm>
          <a:off x="2745740" y="53174265"/>
          <a:ext cx="30543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305435</xdr:colOff>
      <xdr:row>232</xdr:row>
      <xdr:rowOff>0</xdr:rowOff>
    </xdr:to>
    <xdr:pic>
      <xdr:nvPicPr>
        <xdr:cNvPr id="53" name="0" descr="0"/>
        <xdr:cNvPicPr/>
      </xdr:nvPicPr>
      <xdr:blipFill>
        <a:blip r:embed="rId1"/>
        <a:stretch>
          <a:fillRect/>
        </a:stretch>
      </xdr:blipFill>
      <xdr:spPr>
        <a:xfrm>
          <a:off x="2745740" y="53174265"/>
          <a:ext cx="30543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305435</xdr:colOff>
      <xdr:row>232</xdr:row>
      <xdr:rowOff>0</xdr:rowOff>
    </xdr:to>
    <xdr:pic>
      <xdr:nvPicPr>
        <xdr:cNvPr id="54" name="0" descr="0"/>
        <xdr:cNvPicPr/>
      </xdr:nvPicPr>
      <xdr:blipFill>
        <a:blip r:embed="rId1"/>
        <a:stretch>
          <a:fillRect/>
        </a:stretch>
      </xdr:blipFill>
      <xdr:spPr>
        <a:xfrm>
          <a:off x="2745740" y="53174265"/>
          <a:ext cx="30543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305435</xdr:colOff>
      <xdr:row>232</xdr:row>
      <xdr:rowOff>0</xdr:rowOff>
    </xdr:to>
    <xdr:pic>
      <xdr:nvPicPr>
        <xdr:cNvPr id="55" name="Picture 73" descr="0"/>
        <xdr:cNvPicPr/>
      </xdr:nvPicPr>
      <xdr:blipFill>
        <a:blip r:embed="rId1"/>
        <a:stretch>
          <a:fillRect/>
        </a:stretch>
      </xdr:blipFill>
      <xdr:spPr>
        <a:xfrm>
          <a:off x="2745740" y="53174265"/>
          <a:ext cx="30543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305435</xdr:colOff>
      <xdr:row>232</xdr:row>
      <xdr:rowOff>0</xdr:rowOff>
    </xdr:to>
    <xdr:pic>
      <xdr:nvPicPr>
        <xdr:cNvPr id="56" name="0" descr="0"/>
        <xdr:cNvPicPr/>
      </xdr:nvPicPr>
      <xdr:blipFill>
        <a:blip r:embed="rId1"/>
        <a:stretch>
          <a:fillRect/>
        </a:stretch>
      </xdr:blipFill>
      <xdr:spPr>
        <a:xfrm>
          <a:off x="2745740" y="53174265"/>
          <a:ext cx="30543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305435</xdr:colOff>
      <xdr:row>232</xdr:row>
      <xdr:rowOff>0</xdr:rowOff>
    </xdr:to>
    <xdr:pic>
      <xdr:nvPicPr>
        <xdr:cNvPr id="57" name="Picture 73" descr="0"/>
        <xdr:cNvPicPr/>
      </xdr:nvPicPr>
      <xdr:blipFill>
        <a:blip r:embed="rId1"/>
        <a:stretch>
          <a:fillRect/>
        </a:stretch>
      </xdr:blipFill>
      <xdr:spPr>
        <a:xfrm>
          <a:off x="2745740" y="53174265"/>
          <a:ext cx="30543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305435</xdr:colOff>
      <xdr:row>232</xdr:row>
      <xdr:rowOff>0</xdr:rowOff>
    </xdr:to>
    <xdr:pic>
      <xdr:nvPicPr>
        <xdr:cNvPr id="58" name="0" descr="0"/>
        <xdr:cNvPicPr/>
      </xdr:nvPicPr>
      <xdr:blipFill>
        <a:blip r:embed="rId1"/>
        <a:stretch>
          <a:fillRect/>
        </a:stretch>
      </xdr:blipFill>
      <xdr:spPr>
        <a:xfrm>
          <a:off x="2745740" y="53174265"/>
          <a:ext cx="30543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305435</xdr:colOff>
      <xdr:row>232</xdr:row>
      <xdr:rowOff>1905</xdr:rowOff>
    </xdr:to>
    <xdr:pic>
      <xdr:nvPicPr>
        <xdr:cNvPr id="59" name="Picture 73" descr="0"/>
        <xdr:cNvPicPr/>
      </xdr:nvPicPr>
      <xdr:blipFill>
        <a:blip r:embed="rId1"/>
        <a:stretch>
          <a:fillRect/>
        </a:stretch>
      </xdr:blipFill>
      <xdr:spPr>
        <a:xfrm>
          <a:off x="2745740" y="53174265"/>
          <a:ext cx="305435" cy="230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305435</xdr:colOff>
      <xdr:row>232</xdr:row>
      <xdr:rowOff>1905</xdr:rowOff>
    </xdr:to>
    <xdr:pic>
      <xdr:nvPicPr>
        <xdr:cNvPr id="60" name="0" descr="0"/>
        <xdr:cNvPicPr/>
      </xdr:nvPicPr>
      <xdr:blipFill>
        <a:blip r:embed="rId1"/>
        <a:stretch>
          <a:fillRect/>
        </a:stretch>
      </xdr:blipFill>
      <xdr:spPr>
        <a:xfrm>
          <a:off x="2745740" y="53174265"/>
          <a:ext cx="305435" cy="230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304165</xdr:colOff>
      <xdr:row>232</xdr:row>
      <xdr:rowOff>0</xdr:rowOff>
    </xdr:to>
    <xdr:pic>
      <xdr:nvPicPr>
        <xdr:cNvPr id="61" name="Picture 73" descr="0"/>
        <xdr:cNvPicPr/>
      </xdr:nvPicPr>
      <xdr:blipFill>
        <a:blip r:embed="rId1"/>
        <a:stretch>
          <a:fillRect/>
        </a:stretch>
      </xdr:blipFill>
      <xdr:spPr>
        <a:xfrm>
          <a:off x="2745740" y="53174265"/>
          <a:ext cx="30416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304165</xdr:colOff>
      <xdr:row>232</xdr:row>
      <xdr:rowOff>0</xdr:rowOff>
    </xdr:to>
    <xdr:pic>
      <xdr:nvPicPr>
        <xdr:cNvPr id="62" name="0" descr="0"/>
        <xdr:cNvPicPr/>
      </xdr:nvPicPr>
      <xdr:blipFill>
        <a:blip r:embed="rId1"/>
        <a:stretch>
          <a:fillRect/>
        </a:stretch>
      </xdr:blipFill>
      <xdr:spPr>
        <a:xfrm>
          <a:off x="2745740" y="53174265"/>
          <a:ext cx="30416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304165</xdr:colOff>
      <xdr:row>232</xdr:row>
      <xdr:rowOff>0</xdr:rowOff>
    </xdr:to>
    <xdr:pic>
      <xdr:nvPicPr>
        <xdr:cNvPr id="63" name="0" descr="0"/>
        <xdr:cNvPicPr/>
      </xdr:nvPicPr>
      <xdr:blipFill>
        <a:blip r:embed="rId1"/>
        <a:stretch>
          <a:fillRect/>
        </a:stretch>
      </xdr:blipFill>
      <xdr:spPr>
        <a:xfrm>
          <a:off x="2745740" y="53174265"/>
          <a:ext cx="30416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304165</xdr:colOff>
      <xdr:row>232</xdr:row>
      <xdr:rowOff>0</xdr:rowOff>
    </xdr:to>
    <xdr:pic>
      <xdr:nvPicPr>
        <xdr:cNvPr id="64" name="Picture 73" descr="0"/>
        <xdr:cNvPicPr/>
      </xdr:nvPicPr>
      <xdr:blipFill>
        <a:blip r:embed="rId1"/>
        <a:stretch>
          <a:fillRect/>
        </a:stretch>
      </xdr:blipFill>
      <xdr:spPr>
        <a:xfrm>
          <a:off x="2745740" y="53174265"/>
          <a:ext cx="30416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304165</xdr:colOff>
      <xdr:row>232</xdr:row>
      <xdr:rowOff>0</xdr:rowOff>
    </xdr:to>
    <xdr:pic>
      <xdr:nvPicPr>
        <xdr:cNvPr id="65" name="0" descr="0"/>
        <xdr:cNvPicPr/>
      </xdr:nvPicPr>
      <xdr:blipFill>
        <a:blip r:embed="rId1"/>
        <a:stretch>
          <a:fillRect/>
        </a:stretch>
      </xdr:blipFill>
      <xdr:spPr>
        <a:xfrm>
          <a:off x="2745740" y="53174265"/>
          <a:ext cx="30416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304165</xdr:colOff>
      <xdr:row>232</xdr:row>
      <xdr:rowOff>0</xdr:rowOff>
    </xdr:to>
    <xdr:pic>
      <xdr:nvPicPr>
        <xdr:cNvPr id="66" name="Picture 73" descr="0"/>
        <xdr:cNvPicPr/>
      </xdr:nvPicPr>
      <xdr:blipFill>
        <a:blip r:embed="rId1"/>
        <a:stretch>
          <a:fillRect/>
        </a:stretch>
      </xdr:blipFill>
      <xdr:spPr>
        <a:xfrm>
          <a:off x="2745740" y="53174265"/>
          <a:ext cx="30416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304165</xdr:colOff>
      <xdr:row>232</xdr:row>
      <xdr:rowOff>0</xdr:rowOff>
    </xdr:to>
    <xdr:pic>
      <xdr:nvPicPr>
        <xdr:cNvPr id="67" name="0" descr="0"/>
        <xdr:cNvPicPr/>
      </xdr:nvPicPr>
      <xdr:blipFill>
        <a:blip r:embed="rId1"/>
        <a:stretch>
          <a:fillRect/>
        </a:stretch>
      </xdr:blipFill>
      <xdr:spPr>
        <a:xfrm>
          <a:off x="2745740" y="53174265"/>
          <a:ext cx="30416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304165</xdr:colOff>
      <xdr:row>232</xdr:row>
      <xdr:rowOff>1905</xdr:rowOff>
    </xdr:to>
    <xdr:pic>
      <xdr:nvPicPr>
        <xdr:cNvPr id="68" name="Picture 73" descr="0"/>
        <xdr:cNvPicPr/>
      </xdr:nvPicPr>
      <xdr:blipFill>
        <a:blip r:embed="rId1"/>
        <a:stretch>
          <a:fillRect/>
        </a:stretch>
      </xdr:blipFill>
      <xdr:spPr>
        <a:xfrm>
          <a:off x="2745740" y="53174265"/>
          <a:ext cx="304165" cy="230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304165</xdr:colOff>
      <xdr:row>232</xdr:row>
      <xdr:rowOff>1905</xdr:rowOff>
    </xdr:to>
    <xdr:pic>
      <xdr:nvPicPr>
        <xdr:cNvPr id="69" name="0" descr="0"/>
        <xdr:cNvPicPr/>
      </xdr:nvPicPr>
      <xdr:blipFill>
        <a:blip r:embed="rId1"/>
        <a:stretch>
          <a:fillRect/>
        </a:stretch>
      </xdr:blipFill>
      <xdr:spPr>
        <a:xfrm>
          <a:off x="2745740" y="53174265"/>
          <a:ext cx="304165" cy="230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304165</xdr:colOff>
      <xdr:row>232</xdr:row>
      <xdr:rowOff>0</xdr:rowOff>
    </xdr:to>
    <xdr:pic>
      <xdr:nvPicPr>
        <xdr:cNvPr id="70" name="0" descr="0"/>
        <xdr:cNvPicPr/>
      </xdr:nvPicPr>
      <xdr:blipFill>
        <a:blip r:embed="rId1"/>
        <a:stretch>
          <a:fillRect/>
        </a:stretch>
      </xdr:blipFill>
      <xdr:spPr>
        <a:xfrm>
          <a:off x="2745740" y="53174265"/>
          <a:ext cx="30416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304165</xdr:colOff>
      <xdr:row>232</xdr:row>
      <xdr:rowOff>0</xdr:rowOff>
    </xdr:to>
    <xdr:pic>
      <xdr:nvPicPr>
        <xdr:cNvPr id="71" name="Picture 73" descr="0"/>
        <xdr:cNvPicPr/>
      </xdr:nvPicPr>
      <xdr:blipFill>
        <a:blip r:embed="rId1"/>
        <a:stretch>
          <a:fillRect/>
        </a:stretch>
      </xdr:blipFill>
      <xdr:spPr>
        <a:xfrm>
          <a:off x="2745740" y="53174265"/>
          <a:ext cx="30416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304165</xdr:colOff>
      <xdr:row>232</xdr:row>
      <xdr:rowOff>0</xdr:rowOff>
    </xdr:to>
    <xdr:pic>
      <xdr:nvPicPr>
        <xdr:cNvPr id="72" name="0" descr="0"/>
        <xdr:cNvPicPr/>
      </xdr:nvPicPr>
      <xdr:blipFill>
        <a:blip r:embed="rId1"/>
        <a:stretch>
          <a:fillRect/>
        </a:stretch>
      </xdr:blipFill>
      <xdr:spPr>
        <a:xfrm>
          <a:off x="2745740" y="53174265"/>
          <a:ext cx="30416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304165</xdr:colOff>
      <xdr:row>232</xdr:row>
      <xdr:rowOff>0</xdr:rowOff>
    </xdr:to>
    <xdr:pic>
      <xdr:nvPicPr>
        <xdr:cNvPr id="73" name="0" descr="0"/>
        <xdr:cNvPicPr/>
      </xdr:nvPicPr>
      <xdr:blipFill>
        <a:blip r:embed="rId1"/>
        <a:stretch>
          <a:fillRect/>
        </a:stretch>
      </xdr:blipFill>
      <xdr:spPr>
        <a:xfrm>
          <a:off x="2745740" y="53174265"/>
          <a:ext cx="30416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304800</xdr:colOff>
      <xdr:row>232</xdr:row>
      <xdr:rowOff>0</xdr:rowOff>
    </xdr:to>
    <xdr:pic>
      <xdr:nvPicPr>
        <xdr:cNvPr id="74" name="Picture 73" descr="0"/>
        <xdr:cNvPicPr/>
      </xdr:nvPicPr>
      <xdr:blipFill>
        <a:blip r:embed="rId1"/>
        <a:stretch>
          <a:fillRect/>
        </a:stretch>
      </xdr:blipFill>
      <xdr:spPr>
        <a:xfrm>
          <a:off x="2745740" y="53174265"/>
          <a:ext cx="3048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304800</xdr:colOff>
      <xdr:row>232</xdr:row>
      <xdr:rowOff>1905</xdr:rowOff>
    </xdr:to>
    <xdr:pic>
      <xdr:nvPicPr>
        <xdr:cNvPr id="75" name="Picture 73" descr="0"/>
        <xdr:cNvPicPr/>
      </xdr:nvPicPr>
      <xdr:blipFill>
        <a:blip r:embed="rId1"/>
        <a:stretch>
          <a:fillRect/>
        </a:stretch>
      </xdr:blipFill>
      <xdr:spPr>
        <a:xfrm>
          <a:off x="2745740" y="53174265"/>
          <a:ext cx="304800" cy="230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304800</xdr:colOff>
      <xdr:row>232</xdr:row>
      <xdr:rowOff>0</xdr:rowOff>
    </xdr:to>
    <xdr:pic>
      <xdr:nvPicPr>
        <xdr:cNvPr id="76" name="Picture 73" descr="0"/>
        <xdr:cNvPicPr/>
      </xdr:nvPicPr>
      <xdr:blipFill>
        <a:blip r:embed="rId1"/>
        <a:stretch>
          <a:fillRect/>
        </a:stretch>
      </xdr:blipFill>
      <xdr:spPr>
        <a:xfrm>
          <a:off x="2745740" y="53174265"/>
          <a:ext cx="3048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527050</xdr:colOff>
      <xdr:row>231</xdr:row>
      <xdr:rowOff>0</xdr:rowOff>
    </xdr:from>
    <xdr:to>
      <xdr:col>3</xdr:col>
      <xdr:colOff>831850</xdr:colOff>
      <xdr:row>231</xdr:row>
      <xdr:rowOff>95250</xdr:rowOff>
    </xdr:to>
    <xdr:pic>
      <xdr:nvPicPr>
        <xdr:cNvPr id="77" name="Picture 74" descr="1"/>
        <xdr:cNvPicPr/>
      </xdr:nvPicPr>
      <xdr:blipFill>
        <a:blip r:embed="rId1"/>
        <a:stretch>
          <a:fillRect/>
        </a:stretch>
      </xdr:blipFill>
      <xdr:spPr>
        <a:xfrm>
          <a:off x="3272790" y="53174265"/>
          <a:ext cx="30480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304800</xdr:colOff>
      <xdr:row>232</xdr:row>
      <xdr:rowOff>0</xdr:rowOff>
    </xdr:to>
    <xdr:pic>
      <xdr:nvPicPr>
        <xdr:cNvPr id="78" name="0" descr="0"/>
        <xdr:cNvPicPr/>
      </xdr:nvPicPr>
      <xdr:blipFill>
        <a:blip r:embed="rId1"/>
        <a:stretch>
          <a:fillRect/>
        </a:stretch>
      </xdr:blipFill>
      <xdr:spPr>
        <a:xfrm>
          <a:off x="2745740" y="53174265"/>
          <a:ext cx="3048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468630</xdr:colOff>
      <xdr:row>99</xdr:row>
      <xdr:rowOff>0</xdr:rowOff>
    </xdr:from>
    <xdr:to>
      <xdr:col>5</xdr:col>
      <xdr:colOff>958215</xdr:colOff>
      <xdr:row>100</xdr:row>
      <xdr:rowOff>0</xdr:rowOff>
    </xdr:to>
    <xdr:pic>
      <xdr:nvPicPr>
        <xdr:cNvPr id="79" name="1" descr="1"/>
        <xdr:cNvPicPr/>
      </xdr:nvPicPr>
      <xdr:blipFill>
        <a:blip r:embed="rId2"/>
        <a:stretch>
          <a:fillRect/>
        </a:stretch>
      </xdr:blipFill>
      <xdr:spPr>
        <a:xfrm>
          <a:off x="5863590" y="22999065"/>
          <a:ext cx="48958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465455</xdr:colOff>
      <xdr:row>99</xdr:row>
      <xdr:rowOff>0</xdr:rowOff>
    </xdr:from>
    <xdr:to>
      <xdr:col>5</xdr:col>
      <xdr:colOff>958215</xdr:colOff>
      <xdr:row>100</xdr:row>
      <xdr:rowOff>0</xdr:rowOff>
    </xdr:to>
    <xdr:pic>
      <xdr:nvPicPr>
        <xdr:cNvPr id="80" name="1" descr="1"/>
        <xdr:cNvPicPr/>
      </xdr:nvPicPr>
      <xdr:blipFill>
        <a:blip r:embed="rId2"/>
        <a:stretch>
          <a:fillRect/>
        </a:stretch>
      </xdr:blipFill>
      <xdr:spPr>
        <a:xfrm>
          <a:off x="5860415" y="22999065"/>
          <a:ext cx="49276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469900</xdr:colOff>
      <xdr:row>99</xdr:row>
      <xdr:rowOff>0</xdr:rowOff>
    </xdr:from>
    <xdr:to>
      <xdr:col>5</xdr:col>
      <xdr:colOff>959485</xdr:colOff>
      <xdr:row>100</xdr:row>
      <xdr:rowOff>0</xdr:rowOff>
    </xdr:to>
    <xdr:pic>
      <xdr:nvPicPr>
        <xdr:cNvPr id="81" name="1" descr="1"/>
        <xdr:cNvPicPr/>
      </xdr:nvPicPr>
      <xdr:blipFill>
        <a:blip r:embed="rId2"/>
        <a:stretch>
          <a:fillRect/>
        </a:stretch>
      </xdr:blipFill>
      <xdr:spPr>
        <a:xfrm>
          <a:off x="5864860" y="22999065"/>
          <a:ext cx="48958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466090</xdr:colOff>
      <xdr:row>99</xdr:row>
      <xdr:rowOff>0</xdr:rowOff>
    </xdr:from>
    <xdr:to>
      <xdr:col>5</xdr:col>
      <xdr:colOff>959485</xdr:colOff>
      <xdr:row>100</xdr:row>
      <xdr:rowOff>0</xdr:rowOff>
    </xdr:to>
    <xdr:pic>
      <xdr:nvPicPr>
        <xdr:cNvPr id="82" name="1" descr="1"/>
        <xdr:cNvPicPr/>
      </xdr:nvPicPr>
      <xdr:blipFill>
        <a:blip r:embed="rId2"/>
        <a:stretch>
          <a:fillRect/>
        </a:stretch>
      </xdr:blipFill>
      <xdr:spPr>
        <a:xfrm>
          <a:off x="5861050" y="22999065"/>
          <a:ext cx="49339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466725</xdr:colOff>
      <xdr:row>99</xdr:row>
      <xdr:rowOff>0</xdr:rowOff>
    </xdr:from>
    <xdr:to>
      <xdr:col>5</xdr:col>
      <xdr:colOff>959485</xdr:colOff>
      <xdr:row>100</xdr:row>
      <xdr:rowOff>0</xdr:rowOff>
    </xdr:to>
    <xdr:pic>
      <xdr:nvPicPr>
        <xdr:cNvPr id="83" name="1" descr="1"/>
        <xdr:cNvPicPr/>
      </xdr:nvPicPr>
      <xdr:blipFill>
        <a:blip r:embed="rId2"/>
        <a:stretch>
          <a:fillRect/>
        </a:stretch>
      </xdr:blipFill>
      <xdr:spPr>
        <a:xfrm>
          <a:off x="5861685" y="22999065"/>
          <a:ext cx="49276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464185</xdr:colOff>
      <xdr:row>99</xdr:row>
      <xdr:rowOff>0</xdr:rowOff>
    </xdr:from>
    <xdr:to>
      <xdr:col>5</xdr:col>
      <xdr:colOff>956945</xdr:colOff>
      <xdr:row>100</xdr:row>
      <xdr:rowOff>0</xdr:rowOff>
    </xdr:to>
    <xdr:pic>
      <xdr:nvPicPr>
        <xdr:cNvPr id="84" name="1" descr="1"/>
        <xdr:cNvPicPr/>
      </xdr:nvPicPr>
      <xdr:blipFill>
        <a:blip r:embed="rId2"/>
        <a:stretch>
          <a:fillRect/>
        </a:stretch>
      </xdr:blipFill>
      <xdr:spPr>
        <a:xfrm>
          <a:off x="5859145" y="22999065"/>
          <a:ext cx="49276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467360</xdr:colOff>
      <xdr:row>99</xdr:row>
      <xdr:rowOff>0</xdr:rowOff>
    </xdr:from>
    <xdr:to>
      <xdr:col>5</xdr:col>
      <xdr:colOff>956945</xdr:colOff>
      <xdr:row>100</xdr:row>
      <xdr:rowOff>0</xdr:rowOff>
    </xdr:to>
    <xdr:pic>
      <xdr:nvPicPr>
        <xdr:cNvPr id="85" name="1" descr="1"/>
        <xdr:cNvPicPr/>
      </xdr:nvPicPr>
      <xdr:blipFill>
        <a:blip r:embed="rId2"/>
        <a:stretch>
          <a:fillRect/>
        </a:stretch>
      </xdr:blipFill>
      <xdr:spPr>
        <a:xfrm>
          <a:off x="5862320" y="22999065"/>
          <a:ext cx="48958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467360</xdr:colOff>
      <xdr:row>99</xdr:row>
      <xdr:rowOff>0</xdr:rowOff>
    </xdr:from>
    <xdr:to>
      <xdr:col>5</xdr:col>
      <xdr:colOff>960120</xdr:colOff>
      <xdr:row>100</xdr:row>
      <xdr:rowOff>0</xdr:rowOff>
    </xdr:to>
    <xdr:pic>
      <xdr:nvPicPr>
        <xdr:cNvPr id="86" name="1" descr="1"/>
        <xdr:cNvPicPr/>
      </xdr:nvPicPr>
      <xdr:blipFill>
        <a:blip r:embed="rId2"/>
        <a:stretch>
          <a:fillRect/>
        </a:stretch>
      </xdr:blipFill>
      <xdr:spPr>
        <a:xfrm>
          <a:off x="5862320" y="22999065"/>
          <a:ext cx="49276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466725</xdr:colOff>
      <xdr:row>99</xdr:row>
      <xdr:rowOff>0</xdr:rowOff>
    </xdr:from>
    <xdr:to>
      <xdr:col>5</xdr:col>
      <xdr:colOff>958850</xdr:colOff>
      <xdr:row>100</xdr:row>
      <xdr:rowOff>0</xdr:rowOff>
    </xdr:to>
    <xdr:pic>
      <xdr:nvPicPr>
        <xdr:cNvPr id="87" name="1" descr="1"/>
        <xdr:cNvPicPr/>
      </xdr:nvPicPr>
      <xdr:blipFill>
        <a:blip r:embed="rId2"/>
        <a:stretch>
          <a:fillRect/>
        </a:stretch>
      </xdr:blipFill>
      <xdr:spPr>
        <a:xfrm>
          <a:off x="5861685" y="22999065"/>
          <a:ext cx="4921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99</xdr:row>
      <xdr:rowOff>0</xdr:rowOff>
    </xdr:from>
    <xdr:to>
      <xdr:col>5</xdr:col>
      <xdr:colOff>1174750</xdr:colOff>
      <xdr:row>100</xdr:row>
      <xdr:rowOff>1905</xdr:rowOff>
    </xdr:to>
    <xdr:pic>
      <xdr:nvPicPr>
        <xdr:cNvPr id="88" name="1" descr="1"/>
        <xdr:cNvPicPr/>
      </xdr:nvPicPr>
      <xdr:blipFill>
        <a:blip r:embed="rId2"/>
        <a:stretch>
          <a:fillRect/>
        </a:stretch>
      </xdr:blipFill>
      <xdr:spPr>
        <a:xfrm>
          <a:off x="6080760" y="22999065"/>
          <a:ext cx="488950" cy="230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99</xdr:row>
      <xdr:rowOff>0</xdr:rowOff>
    </xdr:from>
    <xdr:to>
      <xdr:col>5</xdr:col>
      <xdr:colOff>1175385</xdr:colOff>
      <xdr:row>100</xdr:row>
      <xdr:rowOff>52705</xdr:rowOff>
    </xdr:to>
    <xdr:pic>
      <xdr:nvPicPr>
        <xdr:cNvPr id="89" name="1" descr="1"/>
        <xdr:cNvPicPr/>
      </xdr:nvPicPr>
      <xdr:blipFill>
        <a:blip r:embed="rId2"/>
        <a:stretch>
          <a:fillRect/>
        </a:stretch>
      </xdr:blipFill>
      <xdr:spPr>
        <a:xfrm>
          <a:off x="6080760" y="22999065"/>
          <a:ext cx="489585" cy="281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468630</xdr:colOff>
      <xdr:row>217</xdr:row>
      <xdr:rowOff>0</xdr:rowOff>
    </xdr:from>
    <xdr:to>
      <xdr:col>5</xdr:col>
      <xdr:colOff>958215</xdr:colOff>
      <xdr:row>218</xdr:row>
      <xdr:rowOff>0</xdr:rowOff>
    </xdr:to>
    <xdr:pic>
      <xdr:nvPicPr>
        <xdr:cNvPr id="90" name="1" descr="1"/>
        <xdr:cNvPicPr/>
      </xdr:nvPicPr>
      <xdr:blipFill>
        <a:blip r:embed="rId2"/>
        <a:stretch>
          <a:fillRect/>
        </a:stretch>
      </xdr:blipFill>
      <xdr:spPr>
        <a:xfrm>
          <a:off x="5863590" y="49973865"/>
          <a:ext cx="48958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468630</xdr:colOff>
      <xdr:row>216</xdr:row>
      <xdr:rowOff>171450</xdr:rowOff>
    </xdr:from>
    <xdr:to>
      <xdr:col>5</xdr:col>
      <xdr:colOff>958215</xdr:colOff>
      <xdr:row>217</xdr:row>
      <xdr:rowOff>172085</xdr:rowOff>
    </xdr:to>
    <xdr:pic>
      <xdr:nvPicPr>
        <xdr:cNvPr id="91" name="1" descr="1"/>
        <xdr:cNvPicPr/>
      </xdr:nvPicPr>
      <xdr:blipFill>
        <a:blip r:embed="rId2"/>
        <a:stretch>
          <a:fillRect/>
        </a:stretch>
      </xdr:blipFill>
      <xdr:spPr>
        <a:xfrm>
          <a:off x="5863590" y="49916715"/>
          <a:ext cx="48958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465455</xdr:colOff>
      <xdr:row>216</xdr:row>
      <xdr:rowOff>171450</xdr:rowOff>
    </xdr:from>
    <xdr:to>
      <xdr:col>5</xdr:col>
      <xdr:colOff>958215</xdr:colOff>
      <xdr:row>217</xdr:row>
      <xdr:rowOff>172085</xdr:rowOff>
    </xdr:to>
    <xdr:pic>
      <xdr:nvPicPr>
        <xdr:cNvPr id="92" name="1" descr="1"/>
        <xdr:cNvPicPr/>
      </xdr:nvPicPr>
      <xdr:blipFill>
        <a:blip r:embed="rId2"/>
        <a:stretch>
          <a:fillRect/>
        </a:stretch>
      </xdr:blipFill>
      <xdr:spPr>
        <a:xfrm>
          <a:off x="5860415" y="49916715"/>
          <a:ext cx="49276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465455</xdr:colOff>
      <xdr:row>215</xdr:row>
      <xdr:rowOff>171450</xdr:rowOff>
    </xdr:from>
    <xdr:to>
      <xdr:col>5</xdr:col>
      <xdr:colOff>958215</xdr:colOff>
      <xdr:row>216</xdr:row>
      <xdr:rowOff>172085</xdr:rowOff>
    </xdr:to>
    <xdr:pic>
      <xdr:nvPicPr>
        <xdr:cNvPr id="93" name="1" descr="1"/>
        <xdr:cNvPicPr/>
      </xdr:nvPicPr>
      <xdr:blipFill>
        <a:blip r:embed="rId2"/>
        <a:stretch>
          <a:fillRect/>
        </a:stretch>
      </xdr:blipFill>
      <xdr:spPr>
        <a:xfrm>
          <a:off x="5860415" y="49688115"/>
          <a:ext cx="49276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469900</xdr:colOff>
      <xdr:row>231</xdr:row>
      <xdr:rowOff>0</xdr:rowOff>
    </xdr:from>
    <xdr:to>
      <xdr:col>5</xdr:col>
      <xdr:colOff>959485</xdr:colOff>
      <xdr:row>232</xdr:row>
      <xdr:rowOff>0</xdr:rowOff>
    </xdr:to>
    <xdr:pic>
      <xdr:nvPicPr>
        <xdr:cNvPr id="94" name="1" descr="1"/>
        <xdr:cNvPicPr/>
      </xdr:nvPicPr>
      <xdr:blipFill>
        <a:blip r:embed="rId2"/>
        <a:stretch>
          <a:fillRect/>
        </a:stretch>
      </xdr:blipFill>
      <xdr:spPr>
        <a:xfrm>
          <a:off x="5864860" y="53174265"/>
          <a:ext cx="48958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469900</xdr:colOff>
      <xdr:row>231</xdr:row>
      <xdr:rowOff>0</xdr:rowOff>
    </xdr:from>
    <xdr:to>
      <xdr:col>5</xdr:col>
      <xdr:colOff>959485</xdr:colOff>
      <xdr:row>232</xdr:row>
      <xdr:rowOff>0</xdr:rowOff>
    </xdr:to>
    <xdr:pic>
      <xdr:nvPicPr>
        <xdr:cNvPr id="95" name="1" descr="1"/>
        <xdr:cNvPicPr/>
      </xdr:nvPicPr>
      <xdr:blipFill>
        <a:blip r:embed="rId2"/>
        <a:stretch>
          <a:fillRect/>
        </a:stretch>
      </xdr:blipFill>
      <xdr:spPr>
        <a:xfrm>
          <a:off x="5864860" y="53174265"/>
          <a:ext cx="48958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466090</xdr:colOff>
      <xdr:row>231</xdr:row>
      <xdr:rowOff>0</xdr:rowOff>
    </xdr:from>
    <xdr:to>
      <xdr:col>5</xdr:col>
      <xdr:colOff>959485</xdr:colOff>
      <xdr:row>232</xdr:row>
      <xdr:rowOff>0</xdr:rowOff>
    </xdr:to>
    <xdr:pic>
      <xdr:nvPicPr>
        <xdr:cNvPr id="96" name="1" descr="1"/>
        <xdr:cNvPicPr/>
      </xdr:nvPicPr>
      <xdr:blipFill>
        <a:blip r:embed="rId2"/>
        <a:stretch>
          <a:fillRect/>
        </a:stretch>
      </xdr:blipFill>
      <xdr:spPr>
        <a:xfrm>
          <a:off x="5861050" y="53174265"/>
          <a:ext cx="49339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466090</xdr:colOff>
      <xdr:row>231</xdr:row>
      <xdr:rowOff>0</xdr:rowOff>
    </xdr:from>
    <xdr:to>
      <xdr:col>5</xdr:col>
      <xdr:colOff>959485</xdr:colOff>
      <xdr:row>232</xdr:row>
      <xdr:rowOff>0</xdr:rowOff>
    </xdr:to>
    <xdr:pic>
      <xdr:nvPicPr>
        <xdr:cNvPr id="97" name="1" descr="1"/>
        <xdr:cNvPicPr/>
      </xdr:nvPicPr>
      <xdr:blipFill>
        <a:blip r:embed="rId2"/>
        <a:stretch>
          <a:fillRect/>
        </a:stretch>
      </xdr:blipFill>
      <xdr:spPr>
        <a:xfrm>
          <a:off x="5861050" y="53174265"/>
          <a:ext cx="49339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469900</xdr:colOff>
      <xdr:row>231</xdr:row>
      <xdr:rowOff>0</xdr:rowOff>
    </xdr:from>
    <xdr:to>
      <xdr:col>5</xdr:col>
      <xdr:colOff>959485</xdr:colOff>
      <xdr:row>232</xdr:row>
      <xdr:rowOff>0</xdr:rowOff>
    </xdr:to>
    <xdr:pic>
      <xdr:nvPicPr>
        <xdr:cNvPr id="98" name="1" descr="1"/>
        <xdr:cNvPicPr/>
      </xdr:nvPicPr>
      <xdr:blipFill>
        <a:blip r:embed="rId2"/>
        <a:stretch>
          <a:fillRect/>
        </a:stretch>
      </xdr:blipFill>
      <xdr:spPr>
        <a:xfrm>
          <a:off x="5864860" y="53174265"/>
          <a:ext cx="48958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469900</xdr:colOff>
      <xdr:row>231</xdr:row>
      <xdr:rowOff>0</xdr:rowOff>
    </xdr:from>
    <xdr:to>
      <xdr:col>5</xdr:col>
      <xdr:colOff>959485</xdr:colOff>
      <xdr:row>232</xdr:row>
      <xdr:rowOff>0</xdr:rowOff>
    </xdr:to>
    <xdr:pic>
      <xdr:nvPicPr>
        <xdr:cNvPr id="99" name="1" descr="1"/>
        <xdr:cNvPicPr/>
      </xdr:nvPicPr>
      <xdr:blipFill>
        <a:blip r:embed="rId2"/>
        <a:stretch>
          <a:fillRect/>
        </a:stretch>
      </xdr:blipFill>
      <xdr:spPr>
        <a:xfrm>
          <a:off x="5864860" y="53174265"/>
          <a:ext cx="48958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466725</xdr:colOff>
      <xdr:row>231</xdr:row>
      <xdr:rowOff>0</xdr:rowOff>
    </xdr:from>
    <xdr:to>
      <xdr:col>5</xdr:col>
      <xdr:colOff>959485</xdr:colOff>
      <xdr:row>232</xdr:row>
      <xdr:rowOff>0</xdr:rowOff>
    </xdr:to>
    <xdr:pic>
      <xdr:nvPicPr>
        <xdr:cNvPr id="100" name="1" descr="1"/>
        <xdr:cNvPicPr/>
      </xdr:nvPicPr>
      <xdr:blipFill>
        <a:blip r:embed="rId2"/>
        <a:stretch>
          <a:fillRect/>
        </a:stretch>
      </xdr:blipFill>
      <xdr:spPr>
        <a:xfrm>
          <a:off x="5861685" y="53174265"/>
          <a:ext cx="49276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466725</xdr:colOff>
      <xdr:row>231</xdr:row>
      <xdr:rowOff>0</xdr:rowOff>
    </xdr:from>
    <xdr:to>
      <xdr:col>5</xdr:col>
      <xdr:colOff>959485</xdr:colOff>
      <xdr:row>232</xdr:row>
      <xdr:rowOff>0</xdr:rowOff>
    </xdr:to>
    <xdr:pic>
      <xdr:nvPicPr>
        <xdr:cNvPr id="101" name="1" descr="1"/>
        <xdr:cNvPicPr/>
      </xdr:nvPicPr>
      <xdr:blipFill>
        <a:blip r:embed="rId2"/>
        <a:stretch>
          <a:fillRect/>
        </a:stretch>
      </xdr:blipFill>
      <xdr:spPr>
        <a:xfrm>
          <a:off x="5861685" y="53174265"/>
          <a:ext cx="49276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464185</xdr:colOff>
      <xdr:row>231</xdr:row>
      <xdr:rowOff>0</xdr:rowOff>
    </xdr:from>
    <xdr:to>
      <xdr:col>5</xdr:col>
      <xdr:colOff>956945</xdr:colOff>
      <xdr:row>232</xdr:row>
      <xdr:rowOff>0</xdr:rowOff>
    </xdr:to>
    <xdr:pic>
      <xdr:nvPicPr>
        <xdr:cNvPr id="102" name="1" descr="1"/>
        <xdr:cNvPicPr/>
      </xdr:nvPicPr>
      <xdr:blipFill>
        <a:blip r:embed="rId2"/>
        <a:stretch>
          <a:fillRect/>
        </a:stretch>
      </xdr:blipFill>
      <xdr:spPr>
        <a:xfrm>
          <a:off x="5859145" y="53174265"/>
          <a:ext cx="49276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464185</xdr:colOff>
      <xdr:row>231</xdr:row>
      <xdr:rowOff>0</xdr:rowOff>
    </xdr:from>
    <xdr:to>
      <xdr:col>5</xdr:col>
      <xdr:colOff>956945</xdr:colOff>
      <xdr:row>232</xdr:row>
      <xdr:rowOff>0</xdr:rowOff>
    </xdr:to>
    <xdr:pic>
      <xdr:nvPicPr>
        <xdr:cNvPr id="103" name="1" descr="1"/>
        <xdr:cNvPicPr/>
      </xdr:nvPicPr>
      <xdr:blipFill>
        <a:blip r:embed="rId2"/>
        <a:stretch>
          <a:fillRect/>
        </a:stretch>
      </xdr:blipFill>
      <xdr:spPr>
        <a:xfrm>
          <a:off x="5859145" y="53174265"/>
          <a:ext cx="49276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464185</xdr:colOff>
      <xdr:row>231</xdr:row>
      <xdr:rowOff>0</xdr:rowOff>
    </xdr:from>
    <xdr:to>
      <xdr:col>5</xdr:col>
      <xdr:colOff>956945</xdr:colOff>
      <xdr:row>232</xdr:row>
      <xdr:rowOff>0</xdr:rowOff>
    </xdr:to>
    <xdr:pic>
      <xdr:nvPicPr>
        <xdr:cNvPr id="104" name="1" descr="1"/>
        <xdr:cNvPicPr/>
      </xdr:nvPicPr>
      <xdr:blipFill>
        <a:blip r:embed="rId2"/>
        <a:stretch>
          <a:fillRect/>
        </a:stretch>
      </xdr:blipFill>
      <xdr:spPr>
        <a:xfrm>
          <a:off x="5859145" y="53174265"/>
          <a:ext cx="49276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467360</xdr:colOff>
      <xdr:row>231</xdr:row>
      <xdr:rowOff>0</xdr:rowOff>
    </xdr:from>
    <xdr:to>
      <xdr:col>5</xdr:col>
      <xdr:colOff>956945</xdr:colOff>
      <xdr:row>232</xdr:row>
      <xdr:rowOff>0</xdr:rowOff>
    </xdr:to>
    <xdr:pic>
      <xdr:nvPicPr>
        <xdr:cNvPr id="105" name="1" descr="1"/>
        <xdr:cNvPicPr/>
      </xdr:nvPicPr>
      <xdr:blipFill>
        <a:blip r:embed="rId2"/>
        <a:stretch>
          <a:fillRect/>
        </a:stretch>
      </xdr:blipFill>
      <xdr:spPr>
        <a:xfrm>
          <a:off x="5862320" y="53174265"/>
          <a:ext cx="48958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467360</xdr:colOff>
      <xdr:row>231</xdr:row>
      <xdr:rowOff>0</xdr:rowOff>
    </xdr:from>
    <xdr:to>
      <xdr:col>5</xdr:col>
      <xdr:colOff>956945</xdr:colOff>
      <xdr:row>232</xdr:row>
      <xdr:rowOff>0</xdr:rowOff>
    </xdr:to>
    <xdr:pic>
      <xdr:nvPicPr>
        <xdr:cNvPr id="106" name="1" descr="1"/>
        <xdr:cNvPicPr/>
      </xdr:nvPicPr>
      <xdr:blipFill>
        <a:blip r:embed="rId2"/>
        <a:stretch>
          <a:fillRect/>
        </a:stretch>
      </xdr:blipFill>
      <xdr:spPr>
        <a:xfrm>
          <a:off x="5862320" y="53174265"/>
          <a:ext cx="48958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467360</xdr:colOff>
      <xdr:row>231</xdr:row>
      <xdr:rowOff>0</xdr:rowOff>
    </xdr:from>
    <xdr:to>
      <xdr:col>5</xdr:col>
      <xdr:colOff>956945</xdr:colOff>
      <xdr:row>232</xdr:row>
      <xdr:rowOff>0</xdr:rowOff>
    </xdr:to>
    <xdr:pic>
      <xdr:nvPicPr>
        <xdr:cNvPr id="107" name="1" descr="1"/>
        <xdr:cNvPicPr/>
      </xdr:nvPicPr>
      <xdr:blipFill>
        <a:blip r:embed="rId2"/>
        <a:stretch>
          <a:fillRect/>
        </a:stretch>
      </xdr:blipFill>
      <xdr:spPr>
        <a:xfrm>
          <a:off x="5862320" y="53174265"/>
          <a:ext cx="48958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467360</xdr:colOff>
      <xdr:row>231</xdr:row>
      <xdr:rowOff>0</xdr:rowOff>
    </xdr:from>
    <xdr:to>
      <xdr:col>5</xdr:col>
      <xdr:colOff>956945</xdr:colOff>
      <xdr:row>232</xdr:row>
      <xdr:rowOff>0</xdr:rowOff>
    </xdr:to>
    <xdr:pic>
      <xdr:nvPicPr>
        <xdr:cNvPr id="108" name="1" descr="1"/>
        <xdr:cNvPicPr/>
      </xdr:nvPicPr>
      <xdr:blipFill>
        <a:blip r:embed="rId2"/>
        <a:stretch>
          <a:fillRect/>
        </a:stretch>
      </xdr:blipFill>
      <xdr:spPr>
        <a:xfrm>
          <a:off x="5862320" y="53174265"/>
          <a:ext cx="48958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467360</xdr:colOff>
      <xdr:row>231</xdr:row>
      <xdr:rowOff>0</xdr:rowOff>
    </xdr:from>
    <xdr:to>
      <xdr:col>5</xdr:col>
      <xdr:colOff>960120</xdr:colOff>
      <xdr:row>232</xdr:row>
      <xdr:rowOff>0</xdr:rowOff>
    </xdr:to>
    <xdr:pic>
      <xdr:nvPicPr>
        <xdr:cNvPr id="109" name="1" descr="1"/>
        <xdr:cNvPicPr/>
      </xdr:nvPicPr>
      <xdr:blipFill>
        <a:blip r:embed="rId2"/>
        <a:stretch>
          <a:fillRect/>
        </a:stretch>
      </xdr:blipFill>
      <xdr:spPr>
        <a:xfrm>
          <a:off x="5862320" y="53174265"/>
          <a:ext cx="49276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467360</xdr:colOff>
      <xdr:row>231</xdr:row>
      <xdr:rowOff>0</xdr:rowOff>
    </xdr:from>
    <xdr:to>
      <xdr:col>5</xdr:col>
      <xdr:colOff>960120</xdr:colOff>
      <xdr:row>232</xdr:row>
      <xdr:rowOff>0</xdr:rowOff>
    </xdr:to>
    <xdr:pic>
      <xdr:nvPicPr>
        <xdr:cNvPr id="110" name="1" descr="1"/>
        <xdr:cNvPicPr/>
      </xdr:nvPicPr>
      <xdr:blipFill>
        <a:blip r:embed="rId2"/>
        <a:stretch>
          <a:fillRect/>
        </a:stretch>
      </xdr:blipFill>
      <xdr:spPr>
        <a:xfrm>
          <a:off x="5862320" y="53174265"/>
          <a:ext cx="49276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467360</xdr:colOff>
      <xdr:row>231</xdr:row>
      <xdr:rowOff>0</xdr:rowOff>
    </xdr:from>
    <xdr:to>
      <xdr:col>5</xdr:col>
      <xdr:colOff>960120</xdr:colOff>
      <xdr:row>232</xdr:row>
      <xdr:rowOff>0</xdr:rowOff>
    </xdr:to>
    <xdr:pic>
      <xdr:nvPicPr>
        <xdr:cNvPr id="111" name="1" descr="1"/>
        <xdr:cNvPicPr/>
      </xdr:nvPicPr>
      <xdr:blipFill>
        <a:blip r:embed="rId2"/>
        <a:stretch>
          <a:fillRect/>
        </a:stretch>
      </xdr:blipFill>
      <xdr:spPr>
        <a:xfrm>
          <a:off x="5862320" y="53174265"/>
          <a:ext cx="49276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466725</xdr:colOff>
      <xdr:row>231</xdr:row>
      <xdr:rowOff>0</xdr:rowOff>
    </xdr:from>
    <xdr:to>
      <xdr:col>5</xdr:col>
      <xdr:colOff>958850</xdr:colOff>
      <xdr:row>231</xdr:row>
      <xdr:rowOff>95885</xdr:rowOff>
    </xdr:to>
    <xdr:pic>
      <xdr:nvPicPr>
        <xdr:cNvPr id="112" name="1" descr="1"/>
        <xdr:cNvPicPr/>
      </xdr:nvPicPr>
      <xdr:blipFill>
        <a:blip r:embed="rId2"/>
        <a:stretch>
          <a:fillRect/>
        </a:stretch>
      </xdr:blipFill>
      <xdr:spPr>
        <a:xfrm>
          <a:off x="5861685" y="53174265"/>
          <a:ext cx="492125" cy="95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466725</xdr:colOff>
      <xdr:row>231</xdr:row>
      <xdr:rowOff>0</xdr:rowOff>
    </xdr:from>
    <xdr:to>
      <xdr:col>5</xdr:col>
      <xdr:colOff>958850</xdr:colOff>
      <xdr:row>231</xdr:row>
      <xdr:rowOff>95885</xdr:rowOff>
    </xdr:to>
    <xdr:pic>
      <xdr:nvPicPr>
        <xdr:cNvPr id="113" name="1" descr="1"/>
        <xdr:cNvPicPr/>
      </xdr:nvPicPr>
      <xdr:blipFill>
        <a:blip r:embed="rId2"/>
        <a:stretch>
          <a:fillRect/>
        </a:stretch>
      </xdr:blipFill>
      <xdr:spPr>
        <a:xfrm>
          <a:off x="5861685" y="53174265"/>
          <a:ext cx="492125" cy="95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466725</xdr:colOff>
      <xdr:row>231</xdr:row>
      <xdr:rowOff>0</xdr:rowOff>
    </xdr:from>
    <xdr:to>
      <xdr:col>5</xdr:col>
      <xdr:colOff>958850</xdr:colOff>
      <xdr:row>231</xdr:row>
      <xdr:rowOff>95885</xdr:rowOff>
    </xdr:to>
    <xdr:pic>
      <xdr:nvPicPr>
        <xdr:cNvPr id="114" name="1" descr="1"/>
        <xdr:cNvPicPr/>
      </xdr:nvPicPr>
      <xdr:blipFill>
        <a:blip r:embed="rId2"/>
        <a:stretch>
          <a:fillRect/>
        </a:stretch>
      </xdr:blipFill>
      <xdr:spPr>
        <a:xfrm>
          <a:off x="5861685" y="53174265"/>
          <a:ext cx="492125" cy="95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466725</xdr:colOff>
      <xdr:row>231</xdr:row>
      <xdr:rowOff>0</xdr:rowOff>
    </xdr:from>
    <xdr:to>
      <xdr:col>5</xdr:col>
      <xdr:colOff>958850</xdr:colOff>
      <xdr:row>231</xdr:row>
      <xdr:rowOff>95885</xdr:rowOff>
    </xdr:to>
    <xdr:pic>
      <xdr:nvPicPr>
        <xdr:cNvPr id="115" name="1" descr="1"/>
        <xdr:cNvPicPr/>
      </xdr:nvPicPr>
      <xdr:blipFill>
        <a:blip r:embed="rId2"/>
        <a:stretch>
          <a:fillRect/>
        </a:stretch>
      </xdr:blipFill>
      <xdr:spPr>
        <a:xfrm>
          <a:off x="5861685" y="53174265"/>
          <a:ext cx="492125" cy="95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1316355</xdr:colOff>
      <xdr:row>231</xdr:row>
      <xdr:rowOff>0</xdr:rowOff>
    </xdr:from>
    <xdr:to>
      <xdr:col>5</xdr:col>
      <xdr:colOff>1805305</xdr:colOff>
      <xdr:row>231</xdr:row>
      <xdr:rowOff>116205</xdr:rowOff>
    </xdr:to>
    <xdr:pic>
      <xdr:nvPicPr>
        <xdr:cNvPr id="116" name="1" descr="1"/>
        <xdr:cNvPicPr/>
      </xdr:nvPicPr>
      <xdr:blipFill>
        <a:blip r:embed="rId2"/>
        <a:stretch>
          <a:fillRect/>
        </a:stretch>
      </xdr:blipFill>
      <xdr:spPr>
        <a:xfrm>
          <a:off x="6711315" y="53174265"/>
          <a:ext cx="488950" cy="116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466725</xdr:colOff>
      <xdr:row>231</xdr:row>
      <xdr:rowOff>0</xdr:rowOff>
    </xdr:from>
    <xdr:to>
      <xdr:col>5</xdr:col>
      <xdr:colOff>958850</xdr:colOff>
      <xdr:row>231</xdr:row>
      <xdr:rowOff>95885</xdr:rowOff>
    </xdr:to>
    <xdr:pic>
      <xdr:nvPicPr>
        <xdr:cNvPr id="117" name="1" descr="1"/>
        <xdr:cNvPicPr/>
      </xdr:nvPicPr>
      <xdr:blipFill>
        <a:blip r:embed="rId2"/>
        <a:stretch>
          <a:fillRect/>
        </a:stretch>
      </xdr:blipFill>
      <xdr:spPr>
        <a:xfrm>
          <a:off x="5861685" y="53174265"/>
          <a:ext cx="492125" cy="95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466725</xdr:colOff>
      <xdr:row>231</xdr:row>
      <xdr:rowOff>0</xdr:rowOff>
    </xdr:from>
    <xdr:to>
      <xdr:col>5</xdr:col>
      <xdr:colOff>958850</xdr:colOff>
      <xdr:row>231</xdr:row>
      <xdr:rowOff>95885</xdr:rowOff>
    </xdr:to>
    <xdr:pic>
      <xdr:nvPicPr>
        <xdr:cNvPr id="118" name="1" descr="1"/>
        <xdr:cNvPicPr/>
      </xdr:nvPicPr>
      <xdr:blipFill>
        <a:blip r:embed="rId2"/>
        <a:stretch>
          <a:fillRect/>
        </a:stretch>
      </xdr:blipFill>
      <xdr:spPr>
        <a:xfrm>
          <a:off x="5861685" y="53174265"/>
          <a:ext cx="492125" cy="95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1439545</xdr:colOff>
      <xdr:row>231</xdr:row>
      <xdr:rowOff>0</xdr:rowOff>
    </xdr:from>
    <xdr:to>
      <xdr:col>5</xdr:col>
      <xdr:colOff>1929130</xdr:colOff>
      <xdr:row>231</xdr:row>
      <xdr:rowOff>167005</xdr:rowOff>
    </xdr:to>
    <xdr:pic>
      <xdr:nvPicPr>
        <xdr:cNvPr id="119" name="1" descr="1"/>
        <xdr:cNvPicPr/>
      </xdr:nvPicPr>
      <xdr:blipFill>
        <a:blip r:embed="rId2"/>
        <a:stretch>
          <a:fillRect/>
        </a:stretch>
      </xdr:blipFill>
      <xdr:spPr>
        <a:xfrm>
          <a:off x="6834505" y="53174265"/>
          <a:ext cx="489585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0</xdr:row>
      <xdr:rowOff>229235</xdr:rowOff>
    </xdr:to>
    <xdr:pic>
      <xdr:nvPicPr>
        <xdr:cNvPr id="120" name="Picture 73" descr="0"/>
        <xdr:cNvPicPr/>
      </xdr:nvPicPr>
      <xdr:blipFill>
        <a:blip r:embed="rId1"/>
        <a:stretch>
          <a:fillRect/>
        </a:stretch>
      </xdr:blipFill>
      <xdr:spPr>
        <a:xfrm>
          <a:off x="2745740" y="0"/>
          <a:ext cx="30480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0</xdr:row>
      <xdr:rowOff>230505</xdr:rowOff>
    </xdr:to>
    <xdr:pic>
      <xdr:nvPicPr>
        <xdr:cNvPr id="121" name="Picture 73" descr="0"/>
        <xdr:cNvPicPr/>
      </xdr:nvPicPr>
      <xdr:blipFill>
        <a:blip r:embed="rId1"/>
        <a:stretch>
          <a:fillRect/>
        </a:stretch>
      </xdr:blipFill>
      <xdr:spPr>
        <a:xfrm>
          <a:off x="2745740" y="0"/>
          <a:ext cx="304800" cy="230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305435</xdr:colOff>
      <xdr:row>0</xdr:row>
      <xdr:rowOff>229235</xdr:rowOff>
    </xdr:to>
    <xdr:pic>
      <xdr:nvPicPr>
        <xdr:cNvPr id="123" name="Picture 73" descr="0"/>
        <xdr:cNvPicPr/>
      </xdr:nvPicPr>
      <xdr:blipFill>
        <a:blip r:embed="rId1"/>
        <a:stretch>
          <a:fillRect/>
        </a:stretch>
      </xdr:blipFill>
      <xdr:spPr>
        <a:xfrm>
          <a:off x="2745740" y="0"/>
          <a:ext cx="30543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305435</xdr:colOff>
      <xdr:row>0</xdr:row>
      <xdr:rowOff>230505</xdr:rowOff>
    </xdr:to>
    <xdr:pic>
      <xdr:nvPicPr>
        <xdr:cNvPr id="124" name="Picture 73" descr="0"/>
        <xdr:cNvPicPr/>
      </xdr:nvPicPr>
      <xdr:blipFill>
        <a:blip r:embed="rId1"/>
        <a:stretch>
          <a:fillRect/>
        </a:stretch>
      </xdr:blipFill>
      <xdr:spPr>
        <a:xfrm>
          <a:off x="2745740" y="0"/>
          <a:ext cx="305435" cy="230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304165</xdr:colOff>
      <xdr:row>0</xdr:row>
      <xdr:rowOff>229235</xdr:rowOff>
    </xdr:to>
    <xdr:pic>
      <xdr:nvPicPr>
        <xdr:cNvPr id="125" name="Picture 73" descr="0"/>
        <xdr:cNvPicPr/>
      </xdr:nvPicPr>
      <xdr:blipFill>
        <a:blip r:embed="rId1"/>
        <a:stretch>
          <a:fillRect/>
        </a:stretch>
      </xdr:blipFill>
      <xdr:spPr>
        <a:xfrm>
          <a:off x="2745740" y="0"/>
          <a:ext cx="30416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304165</xdr:colOff>
      <xdr:row>0</xdr:row>
      <xdr:rowOff>230505</xdr:rowOff>
    </xdr:to>
    <xdr:pic>
      <xdr:nvPicPr>
        <xdr:cNvPr id="126" name="Picture 73" descr="0"/>
        <xdr:cNvPicPr/>
      </xdr:nvPicPr>
      <xdr:blipFill>
        <a:blip r:embed="rId1"/>
        <a:stretch>
          <a:fillRect/>
        </a:stretch>
      </xdr:blipFill>
      <xdr:spPr>
        <a:xfrm>
          <a:off x="2745740" y="0"/>
          <a:ext cx="304165" cy="230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304800</xdr:colOff>
      <xdr:row>21</xdr:row>
      <xdr:rowOff>0</xdr:rowOff>
    </xdr:to>
    <xdr:pic>
      <xdr:nvPicPr>
        <xdr:cNvPr id="127" name="Picture 73" descr="0"/>
        <xdr:cNvPicPr/>
      </xdr:nvPicPr>
      <xdr:blipFill>
        <a:blip r:embed="rId1"/>
        <a:stretch>
          <a:fillRect/>
        </a:stretch>
      </xdr:blipFill>
      <xdr:spPr>
        <a:xfrm>
          <a:off x="2745740" y="4939665"/>
          <a:ext cx="3048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304800</xdr:colOff>
      <xdr:row>35</xdr:row>
      <xdr:rowOff>0</xdr:rowOff>
    </xdr:to>
    <xdr:pic>
      <xdr:nvPicPr>
        <xdr:cNvPr id="128" name="0" descr="0"/>
        <xdr:cNvPicPr/>
      </xdr:nvPicPr>
      <xdr:blipFill>
        <a:blip r:embed="rId1"/>
        <a:stretch>
          <a:fillRect/>
        </a:stretch>
      </xdr:blipFill>
      <xdr:spPr>
        <a:xfrm>
          <a:off x="2745740" y="8140065"/>
          <a:ext cx="3048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304800</xdr:colOff>
      <xdr:row>34</xdr:row>
      <xdr:rowOff>0</xdr:rowOff>
    </xdr:to>
    <xdr:pic>
      <xdr:nvPicPr>
        <xdr:cNvPr id="129" name="0" descr="0"/>
        <xdr:cNvPicPr/>
      </xdr:nvPicPr>
      <xdr:blipFill>
        <a:blip r:embed="rId1"/>
        <a:stretch>
          <a:fillRect/>
        </a:stretch>
      </xdr:blipFill>
      <xdr:spPr>
        <a:xfrm>
          <a:off x="2745740" y="7911465"/>
          <a:ext cx="3048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304800</xdr:colOff>
      <xdr:row>21</xdr:row>
      <xdr:rowOff>1905</xdr:rowOff>
    </xdr:to>
    <xdr:pic>
      <xdr:nvPicPr>
        <xdr:cNvPr id="130" name="Picture 73" descr="0"/>
        <xdr:cNvPicPr/>
      </xdr:nvPicPr>
      <xdr:blipFill>
        <a:blip r:embed="rId1"/>
        <a:stretch>
          <a:fillRect/>
        </a:stretch>
      </xdr:blipFill>
      <xdr:spPr>
        <a:xfrm>
          <a:off x="2745740" y="4939665"/>
          <a:ext cx="304800" cy="230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304800</xdr:colOff>
      <xdr:row>35</xdr:row>
      <xdr:rowOff>1905</xdr:rowOff>
    </xdr:to>
    <xdr:pic>
      <xdr:nvPicPr>
        <xdr:cNvPr id="131" name="0" descr="0"/>
        <xdr:cNvPicPr/>
      </xdr:nvPicPr>
      <xdr:blipFill>
        <a:blip r:embed="rId1"/>
        <a:stretch>
          <a:fillRect/>
        </a:stretch>
      </xdr:blipFill>
      <xdr:spPr>
        <a:xfrm>
          <a:off x="2745740" y="8140065"/>
          <a:ext cx="304800" cy="230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0</xdr:rowOff>
    </xdr:to>
    <xdr:pic>
      <xdr:nvPicPr>
        <xdr:cNvPr id="132" name="Picture 73" descr="0"/>
        <xdr:cNvPicPr/>
      </xdr:nvPicPr>
      <xdr:blipFill>
        <a:blip r:embed="rId1"/>
        <a:stretch>
          <a:fillRect/>
        </a:stretch>
      </xdr:blipFill>
      <xdr:spPr>
        <a:xfrm>
          <a:off x="2745740" y="4711065"/>
          <a:ext cx="3048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527050</xdr:colOff>
      <xdr:row>19</xdr:row>
      <xdr:rowOff>143510</xdr:rowOff>
    </xdr:from>
    <xdr:to>
      <xdr:col>3</xdr:col>
      <xdr:colOff>831850</xdr:colOff>
      <xdr:row>20</xdr:row>
      <xdr:rowOff>143510</xdr:rowOff>
    </xdr:to>
    <xdr:pic>
      <xdr:nvPicPr>
        <xdr:cNvPr id="133" name="Picture 74" descr="1"/>
        <xdr:cNvPicPr/>
      </xdr:nvPicPr>
      <xdr:blipFill>
        <a:blip r:embed="rId1"/>
        <a:stretch>
          <a:fillRect/>
        </a:stretch>
      </xdr:blipFill>
      <xdr:spPr>
        <a:xfrm>
          <a:off x="3272790" y="4854575"/>
          <a:ext cx="3048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304800</xdr:colOff>
      <xdr:row>33</xdr:row>
      <xdr:rowOff>0</xdr:rowOff>
    </xdr:to>
    <xdr:pic>
      <xdr:nvPicPr>
        <xdr:cNvPr id="134" name="0" descr="0"/>
        <xdr:cNvPicPr/>
      </xdr:nvPicPr>
      <xdr:blipFill>
        <a:blip r:embed="rId1"/>
        <a:stretch>
          <a:fillRect/>
        </a:stretch>
      </xdr:blipFill>
      <xdr:spPr>
        <a:xfrm>
          <a:off x="2745740" y="7682865"/>
          <a:ext cx="3048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304800</xdr:colOff>
      <xdr:row>52</xdr:row>
      <xdr:rowOff>0</xdr:rowOff>
    </xdr:to>
    <xdr:pic>
      <xdr:nvPicPr>
        <xdr:cNvPr id="135" name="Picture 73" descr="0"/>
        <xdr:cNvPicPr/>
      </xdr:nvPicPr>
      <xdr:blipFill>
        <a:blip r:embed="rId1"/>
        <a:stretch>
          <a:fillRect/>
        </a:stretch>
      </xdr:blipFill>
      <xdr:spPr>
        <a:xfrm>
          <a:off x="2745740" y="12026265"/>
          <a:ext cx="3048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304800</xdr:colOff>
      <xdr:row>61</xdr:row>
      <xdr:rowOff>0</xdr:rowOff>
    </xdr:to>
    <xdr:pic>
      <xdr:nvPicPr>
        <xdr:cNvPr id="136" name="0" descr="0"/>
        <xdr:cNvPicPr/>
      </xdr:nvPicPr>
      <xdr:blipFill>
        <a:blip r:embed="rId1"/>
        <a:stretch>
          <a:fillRect/>
        </a:stretch>
      </xdr:blipFill>
      <xdr:spPr>
        <a:xfrm>
          <a:off x="2745740" y="14083665"/>
          <a:ext cx="3048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304800</xdr:colOff>
      <xdr:row>60</xdr:row>
      <xdr:rowOff>0</xdr:rowOff>
    </xdr:to>
    <xdr:pic>
      <xdr:nvPicPr>
        <xdr:cNvPr id="137" name="0" descr="0"/>
        <xdr:cNvPicPr/>
      </xdr:nvPicPr>
      <xdr:blipFill>
        <a:blip r:embed="rId1"/>
        <a:stretch>
          <a:fillRect/>
        </a:stretch>
      </xdr:blipFill>
      <xdr:spPr>
        <a:xfrm>
          <a:off x="2745740" y="13855065"/>
          <a:ext cx="3048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304800</xdr:colOff>
      <xdr:row>52</xdr:row>
      <xdr:rowOff>1905</xdr:rowOff>
    </xdr:to>
    <xdr:pic>
      <xdr:nvPicPr>
        <xdr:cNvPr id="138" name="Picture 73" descr="0"/>
        <xdr:cNvPicPr/>
      </xdr:nvPicPr>
      <xdr:blipFill>
        <a:blip r:embed="rId1"/>
        <a:stretch>
          <a:fillRect/>
        </a:stretch>
      </xdr:blipFill>
      <xdr:spPr>
        <a:xfrm>
          <a:off x="2745740" y="12026265"/>
          <a:ext cx="304800" cy="230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304800</xdr:colOff>
      <xdr:row>61</xdr:row>
      <xdr:rowOff>1905</xdr:rowOff>
    </xdr:to>
    <xdr:pic>
      <xdr:nvPicPr>
        <xdr:cNvPr id="139" name="0" descr="0"/>
        <xdr:cNvPicPr/>
      </xdr:nvPicPr>
      <xdr:blipFill>
        <a:blip r:embed="rId1"/>
        <a:stretch>
          <a:fillRect/>
        </a:stretch>
      </xdr:blipFill>
      <xdr:spPr>
        <a:xfrm>
          <a:off x="2745740" y="14083665"/>
          <a:ext cx="304800" cy="230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304800</xdr:colOff>
      <xdr:row>52</xdr:row>
      <xdr:rowOff>0</xdr:rowOff>
    </xdr:to>
    <xdr:pic>
      <xdr:nvPicPr>
        <xdr:cNvPr id="140" name="Picture 73" descr="0"/>
        <xdr:cNvPicPr/>
      </xdr:nvPicPr>
      <xdr:blipFill>
        <a:blip r:embed="rId1"/>
        <a:stretch>
          <a:fillRect/>
        </a:stretch>
      </xdr:blipFill>
      <xdr:spPr>
        <a:xfrm>
          <a:off x="2745740" y="12026265"/>
          <a:ext cx="3048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527050</xdr:colOff>
      <xdr:row>51</xdr:row>
      <xdr:rowOff>0</xdr:rowOff>
    </xdr:from>
    <xdr:to>
      <xdr:col>3</xdr:col>
      <xdr:colOff>831850</xdr:colOff>
      <xdr:row>52</xdr:row>
      <xdr:rowOff>0</xdr:rowOff>
    </xdr:to>
    <xdr:pic>
      <xdr:nvPicPr>
        <xdr:cNvPr id="141" name="Picture 74" descr="1"/>
        <xdr:cNvPicPr/>
      </xdr:nvPicPr>
      <xdr:blipFill>
        <a:blip r:embed="rId1"/>
        <a:stretch>
          <a:fillRect/>
        </a:stretch>
      </xdr:blipFill>
      <xdr:spPr>
        <a:xfrm>
          <a:off x="3272790" y="12026265"/>
          <a:ext cx="3048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304800</xdr:colOff>
      <xdr:row>59</xdr:row>
      <xdr:rowOff>0</xdr:rowOff>
    </xdr:to>
    <xdr:pic>
      <xdr:nvPicPr>
        <xdr:cNvPr id="142" name="0" descr="0"/>
        <xdr:cNvPicPr/>
      </xdr:nvPicPr>
      <xdr:blipFill>
        <a:blip r:embed="rId1"/>
        <a:stretch>
          <a:fillRect/>
        </a:stretch>
      </xdr:blipFill>
      <xdr:spPr>
        <a:xfrm>
          <a:off x="2745740" y="13626465"/>
          <a:ext cx="3048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304800</xdr:colOff>
      <xdr:row>79</xdr:row>
      <xdr:rowOff>0</xdr:rowOff>
    </xdr:to>
    <xdr:pic>
      <xdr:nvPicPr>
        <xdr:cNvPr id="143" name="Picture 73" descr="0"/>
        <xdr:cNvPicPr/>
      </xdr:nvPicPr>
      <xdr:blipFill>
        <a:blip r:embed="rId1"/>
        <a:stretch>
          <a:fillRect/>
        </a:stretch>
      </xdr:blipFill>
      <xdr:spPr>
        <a:xfrm>
          <a:off x="2745740" y="18198465"/>
          <a:ext cx="3048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304800</xdr:colOff>
      <xdr:row>92</xdr:row>
      <xdr:rowOff>0</xdr:rowOff>
    </xdr:to>
    <xdr:pic>
      <xdr:nvPicPr>
        <xdr:cNvPr id="144" name="0" descr="0"/>
        <xdr:cNvPicPr/>
      </xdr:nvPicPr>
      <xdr:blipFill>
        <a:blip r:embed="rId1"/>
        <a:stretch>
          <a:fillRect/>
        </a:stretch>
      </xdr:blipFill>
      <xdr:spPr>
        <a:xfrm>
          <a:off x="2745740" y="21170265"/>
          <a:ext cx="3048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304800</xdr:colOff>
      <xdr:row>91</xdr:row>
      <xdr:rowOff>0</xdr:rowOff>
    </xdr:to>
    <xdr:pic>
      <xdr:nvPicPr>
        <xdr:cNvPr id="145" name="0" descr="0"/>
        <xdr:cNvPicPr/>
      </xdr:nvPicPr>
      <xdr:blipFill>
        <a:blip r:embed="rId1"/>
        <a:stretch>
          <a:fillRect/>
        </a:stretch>
      </xdr:blipFill>
      <xdr:spPr>
        <a:xfrm>
          <a:off x="2745740" y="20941665"/>
          <a:ext cx="3048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304800</xdr:colOff>
      <xdr:row>79</xdr:row>
      <xdr:rowOff>1905</xdr:rowOff>
    </xdr:to>
    <xdr:pic>
      <xdr:nvPicPr>
        <xdr:cNvPr id="146" name="Picture 73" descr="0"/>
        <xdr:cNvPicPr/>
      </xdr:nvPicPr>
      <xdr:blipFill>
        <a:blip r:embed="rId1"/>
        <a:stretch>
          <a:fillRect/>
        </a:stretch>
      </xdr:blipFill>
      <xdr:spPr>
        <a:xfrm>
          <a:off x="2745740" y="18198465"/>
          <a:ext cx="304800" cy="230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304800</xdr:colOff>
      <xdr:row>92</xdr:row>
      <xdr:rowOff>1905</xdr:rowOff>
    </xdr:to>
    <xdr:pic>
      <xdr:nvPicPr>
        <xdr:cNvPr id="147" name="0" descr="0"/>
        <xdr:cNvPicPr/>
      </xdr:nvPicPr>
      <xdr:blipFill>
        <a:blip r:embed="rId1"/>
        <a:stretch>
          <a:fillRect/>
        </a:stretch>
      </xdr:blipFill>
      <xdr:spPr>
        <a:xfrm>
          <a:off x="2745740" y="21170265"/>
          <a:ext cx="304800" cy="230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304800</xdr:colOff>
      <xdr:row>78</xdr:row>
      <xdr:rowOff>0</xdr:rowOff>
    </xdr:to>
    <xdr:pic>
      <xdr:nvPicPr>
        <xdr:cNvPr id="148" name="Picture 73" descr="0"/>
        <xdr:cNvPicPr/>
      </xdr:nvPicPr>
      <xdr:blipFill>
        <a:blip r:embed="rId1"/>
        <a:stretch>
          <a:fillRect/>
        </a:stretch>
      </xdr:blipFill>
      <xdr:spPr>
        <a:xfrm>
          <a:off x="2745740" y="17969865"/>
          <a:ext cx="3048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527050</xdr:colOff>
      <xdr:row>77</xdr:row>
      <xdr:rowOff>143510</xdr:rowOff>
    </xdr:from>
    <xdr:to>
      <xdr:col>3</xdr:col>
      <xdr:colOff>831850</xdr:colOff>
      <xdr:row>78</xdr:row>
      <xdr:rowOff>143510</xdr:rowOff>
    </xdr:to>
    <xdr:pic>
      <xdr:nvPicPr>
        <xdr:cNvPr id="149" name="Picture 74" descr="1"/>
        <xdr:cNvPicPr/>
      </xdr:nvPicPr>
      <xdr:blipFill>
        <a:blip r:embed="rId1"/>
        <a:stretch>
          <a:fillRect/>
        </a:stretch>
      </xdr:blipFill>
      <xdr:spPr>
        <a:xfrm>
          <a:off x="3272790" y="18113375"/>
          <a:ext cx="3048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304800</xdr:colOff>
      <xdr:row>90</xdr:row>
      <xdr:rowOff>0</xdr:rowOff>
    </xdr:to>
    <xdr:pic>
      <xdr:nvPicPr>
        <xdr:cNvPr id="150" name="0" descr="0"/>
        <xdr:cNvPicPr/>
      </xdr:nvPicPr>
      <xdr:blipFill>
        <a:blip r:embed="rId1"/>
        <a:stretch>
          <a:fillRect/>
        </a:stretch>
      </xdr:blipFill>
      <xdr:spPr>
        <a:xfrm>
          <a:off x="2745740" y="20713065"/>
          <a:ext cx="3048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304800</xdr:colOff>
      <xdr:row>89</xdr:row>
      <xdr:rowOff>0</xdr:rowOff>
    </xdr:to>
    <xdr:pic>
      <xdr:nvPicPr>
        <xdr:cNvPr id="151" name="0" descr="0"/>
        <xdr:cNvPicPr/>
      </xdr:nvPicPr>
      <xdr:blipFill>
        <a:blip r:embed="rId1"/>
        <a:stretch>
          <a:fillRect/>
        </a:stretch>
      </xdr:blipFill>
      <xdr:spPr>
        <a:xfrm>
          <a:off x="2745740" y="20484465"/>
          <a:ext cx="3048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305435</xdr:colOff>
      <xdr:row>112</xdr:row>
      <xdr:rowOff>0</xdr:rowOff>
    </xdr:to>
    <xdr:pic>
      <xdr:nvPicPr>
        <xdr:cNvPr id="152" name="Picture 73" descr="0"/>
        <xdr:cNvPicPr/>
      </xdr:nvPicPr>
      <xdr:blipFill>
        <a:blip r:embed="rId1"/>
        <a:stretch>
          <a:fillRect/>
        </a:stretch>
      </xdr:blipFill>
      <xdr:spPr>
        <a:xfrm>
          <a:off x="2745740" y="25742265"/>
          <a:ext cx="30543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126</xdr:row>
      <xdr:rowOff>0</xdr:rowOff>
    </xdr:from>
    <xdr:to>
      <xdr:col>3</xdr:col>
      <xdr:colOff>305435</xdr:colOff>
      <xdr:row>127</xdr:row>
      <xdr:rowOff>0</xdr:rowOff>
    </xdr:to>
    <xdr:pic>
      <xdr:nvPicPr>
        <xdr:cNvPr id="153" name="0" descr="0"/>
        <xdr:cNvPicPr/>
      </xdr:nvPicPr>
      <xdr:blipFill>
        <a:blip r:embed="rId1"/>
        <a:stretch>
          <a:fillRect/>
        </a:stretch>
      </xdr:blipFill>
      <xdr:spPr>
        <a:xfrm>
          <a:off x="2745740" y="29171265"/>
          <a:ext cx="30543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125</xdr:row>
      <xdr:rowOff>0</xdr:rowOff>
    </xdr:from>
    <xdr:to>
      <xdr:col>3</xdr:col>
      <xdr:colOff>305435</xdr:colOff>
      <xdr:row>126</xdr:row>
      <xdr:rowOff>0</xdr:rowOff>
    </xdr:to>
    <xdr:pic>
      <xdr:nvPicPr>
        <xdr:cNvPr id="154" name="0" descr="0"/>
        <xdr:cNvPicPr/>
      </xdr:nvPicPr>
      <xdr:blipFill>
        <a:blip r:embed="rId1"/>
        <a:stretch>
          <a:fillRect/>
        </a:stretch>
      </xdr:blipFill>
      <xdr:spPr>
        <a:xfrm>
          <a:off x="2745740" y="28942665"/>
          <a:ext cx="30543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305435</xdr:colOff>
      <xdr:row>111</xdr:row>
      <xdr:rowOff>0</xdr:rowOff>
    </xdr:to>
    <xdr:pic>
      <xdr:nvPicPr>
        <xdr:cNvPr id="155" name="Picture 73" descr="0"/>
        <xdr:cNvPicPr/>
      </xdr:nvPicPr>
      <xdr:blipFill>
        <a:blip r:embed="rId1"/>
        <a:stretch>
          <a:fillRect/>
        </a:stretch>
      </xdr:blipFill>
      <xdr:spPr>
        <a:xfrm>
          <a:off x="2745740" y="25513665"/>
          <a:ext cx="30543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305435</xdr:colOff>
      <xdr:row>125</xdr:row>
      <xdr:rowOff>0</xdr:rowOff>
    </xdr:to>
    <xdr:pic>
      <xdr:nvPicPr>
        <xdr:cNvPr id="156" name="0" descr="0"/>
        <xdr:cNvPicPr/>
      </xdr:nvPicPr>
      <xdr:blipFill>
        <a:blip r:embed="rId1"/>
        <a:stretch>
          <a:fillRect/>
        </a:stretch>
      </xdr:blipFill>
      <xdr:spPr>
        <a:xfrm>
          <a:off x="2745740" y="28714065"/>
          <a:ext cx="30543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305435</xdr:colOff>
      <xdr:row>110</xdr:row>
      <xdr:rowOff>0</xdr:rowOff>
    </xdr:to>
    <xdr:pic>
      <xdr:nvPicPr>
        <xdr:cNvPr id="157" name="Picture 73" descr="0"/>
        <xdr:cNvPicPr/>
      </xdr:nvPicPr>
      <xdr:blipFill>
        <a:blip r:embed="rId1"/>
        <a:stretch>
          <a:fillRect/>
        </a:stretch>
      </xdr:blipFill>
      <xdr:spPr>
        <a:xfrm>
          <a:off x="2745740" y="25285065"/>
          <a:ext cx="30543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305435</xdr:colOff>
      <xdr:row>124</xdr:row>
      <xdr:rowOff>0</xdr:rowOff>
    </xdr:to>
    <xdr:pic>
      <xdr:nvPicPr>
        <xdr:cNvPr id="158" name="0" descr="0"/>
        <xdr:cNvPicPr/>
      </xdr:nvPicPr>
      <xdr:blipFill>
        <a:blip r:embed="rId1"/>
        <a:stretch>
          <a:fillRect/>
        </a:stretch>
      </xdr:blipFill>
      <xdr:spPr>
        <a:xfrm>
          <a:off x="2745740" y="28485465"/>
          <a:ext cx="30543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305435</xdr:colOff>
      <xdr:row>112</xdr:row>
      <xdr:rowOff>1905</xdr:rowOff>
    </xdr:to>
    <xdr:pic>
      <xdr:nvPicPr>
        <xdr:cNvPr id="159" name="Picture 73" descr="0"/>
        <xdr:cNvPicPr/>
      </xdr:nvPicPr>
      <xdr:blipFill>
        <a:blip r:embed="rId1"/>
        <a:stretch>
          <a:fillRect/>
        </a:stretch>
      </xdr:blipFill>
      <xdr:spPr>
        <a:xfrm>
          <a:off x="2745740" y="25742265"/>
          <a:ext cx="305435" cy="230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126</xdr:row>
      <xdr:rowOff>0</xdr:rowOff>
    </xdr:from>
    <xdr:to>
      <xdr:col>3</xdr:col>
      <xdr:colOff>305435</xdr:colOff>
      <xdr:row>127</xdr:row>
      <xdr:rowOff>1905</xdr:rowOff>
    </xdr:to>
    <xdr:pic>
      <xdr:nvPicPr>
        <xdr:cNvPr id="160" name="0" descr="0"/>
        <xdr:cNvPicPr/>
      </xdr:nvPicPr>
      <xdr:blipFill>
        <a:blip r:embed="rId1"/>
        <a:stretch>
          <a:fillRect/>
        </a:stretch>
      </xdr:blipFill>
      <xdr:spPr>
        <a:xfrm>
          <a:off x="2745740" y="29171265"/>
          <a:ext cx="305435" cy="230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304165</xdr:colOff>
      <xdr:row>0</xdr:row>
      <xdr:rowOff>229235</xdr:rowOff>
    </xdr:to>
    <xdr:pic>
      <xdr:nvPicPr>
        <xdr:cNvPr id="161" name="Picture 73" descr="0"/>
        <xdr:cNvPicPr/>
      </xdr:nvPicPr>
      <xdr:blipFill>
        <a:blip r:embed="rId1"/>
        <a:stretch>
          <a:fillRect/>
        </a:stretch>
      </xdr:blipFill>
      <xdr:spPr>
        <a:xfrm>
          <a:off x="2745740" y="0"/>
          <a:ext cx="30416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304165</xdr:colOff>
      <xdr:row>0</xdr:row>
      <xdr:rowOff>229235</xdr:rowOff>
    </xdr:to>
    <xdr:pic>
      <xdr:nvPicPr>
        <xdr:cNvPr id="162" name="0" descr="0"/>
        <xdr:cNvPicPr/>
      </xdr:nvPicPr>
      <xdr:blipFill>
        <a:blip r:embed="rId1"/>
        <a:stretch>
          <a:fillRect/>
        </a:stretch>
      </xdr:blipFill>
      <xdr:spPr>
        <a:xfrm>
          <a:off x="2745740" y="0"/>
          <a:ext cx="30416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304165</xdr:colOff>
      <xdr:row>0</xdr:row>
      <xdr:rowOff>229235</xdr:rowOff>
    </xdr:to>
    <xdr:pic>
      <xdr:nvPicPr>
        <xdr:cNvPr id="163" name="0" descr="0"/>
        <xdr:cNvPicPr/>
      </xdr:nvPicPr>
      <xdr:blipFill>
        <a:blip r:embed="rId1"/>
        <a:stretch>
          <a:fillRect/>
        </a:stretch>
      </xdr:blipFill>
      <xdr:spPr>
        <a:xfrm>
          <a:off x="2745740" y="0"/>
          <a:ext cx="30416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304165</xdr:colOff>
      <xdr:row>0</xdr:row>
      <xdr:rowOff>229235</xdr:rowOff>
    </xdr:to>
    <xdr:pic>
      <xdr:nvPicPr>
        <xdr:cNvPr id="164" name="Picture 73" descr="0"/>
        <xdr:cNvPicPr/>
      </xdr:nvPicPr>
      <xdr:blipFill>
        <a:blip r:embed="rId1"/>
        <a:stretch>
          <a:fillRect/>
        </a:stretch>
      </xdr:blipFill>
      <xdr:spPr>
        <a:xfrm>
          <a:off x="2745740" y="0"/>
          <a:ext cx="30416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304165</xdr:colOff>
      <xdr:row>0</xdr:row>
      <xdr:rowOff>229235</xdr:rowOff>
    </xdr:to>
    <xdr:pic>
      <xdr:nvPicPr>
        <xdr:cNvPr id="165" name="0" descr="0"/>
        <xdr:cNvPicPr/>
      </xdr:nvPicPr>
      <xdr:blipFill>
        <a:blip r:embed="rId1"/>
        <a:stretch>
          <a:fillRect/>
        </a:stretch>
      </xdr:blipFill>
      <xdr:spPr>
        <a:xfrm>
          <a:off x="2745740" y="0"/>
          <a:ext cx="30416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304165</xdr:colOff>
      <xdr:row>0</xdr:row>
      <xdr:rowOff>229235</xdr:rowOff>
    </xdr:to>
    <xdr:pic>
      <xdr:nvPicPr>
        <xdr:cNvPr id="166" name="Picture 73" descr="0"/>
        <xdr:cNvPicPr/>
      </xdr:nvPicPr>
      <xdr:blipFill>
        <a:blip r:embed="rId1"/>
        <a:stretch>
          <a:fillRect/>
        </a:stretch>
      </xdr:blipFill>
      <xdr:spPr>
        <a:xfrm>
          <a:off x="2745740" y="0"/>
          <a:ext cx="30416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304165</xdr:colOff>
      <xdr:row>0</xdr:row>
      <xdr:rowOff>229235</xdr:rowOff>
    </xdr:to>
    <xdr:pic>
      <xdr:nvPicPr>
        <xdr:cNvPr id="167" name="0" descr="0"/>
        <xdr:cNvPicPr/>
      </xdr:nvPicPr>
      <xdr:blipFill>
        <a:blip r:embed="rId1"/>
        <a:stretch>
          <a:fillRect/>
        </a:stretch>
      </xdr:blipFill>
      <xdr:spPr>
        <a:xfrm>
          <a:off x="2745740" y="0"/>
          <a:ext cx="30416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304165</xdr:colOff>
      <xdr:row>0</xdr:row>
      <xdr:rowOff>230505</xdr:rowOff>
    </xdr:to>
    <xdr:pic>
      <xdr:nvPicPr>
        <xdr:cNvPr id="168" name="Picture 73" descr="0"/>
        <xdr:cNvPicPr/>
      </xdr:nvPicPr>
      <xdr:blipFill>
        <a:blip r:embed="rId1"/>
        <a:stretch>
          <a:fillRect/>
        </a:stretch>
      </xdr:blipFill>
      <xdr:spPr>
        <a:xfrm>
          <a:off x="2745740" y="0"/>
          <a:ext cx="304165" cy="230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304165</xdr:colOff>
      <xdr:row>0</xdr:row>
      <xdr:rowOff>230505</xdr:rowOff>
    </xdr:to>
    <xdr:pic>
      <xdr:nvPicPr>
        <xdr:cNvPr id="169" name="0" descr="0"/>
        <xdr:cNvPicPr/>
      </xdr:nvPicPr>
      <xdr:blipFill>
        <a:blip r:embed="rId1"/>
        <a:stretch>
          <a:fillRect/>
        </a:stretch>
      </xdr:blipFill>
      <xdr:spPr>
        <a:xfrm>
          <a:off x="2745740" y="0"/>
          <a:ext cx="304165" cy="230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304165</xdr:colOff>
      <xdr:row>0</xdr:row>
      <xdr:rowOff>229235</xdr:rowOff>
    </xdr:to>
    <xdr:pic>
      <xdr:nvPicPr>
        <xdr:cNvPr id="170" name="0" descr="0"/>
        <xdr:cNvPicPr/>
      </xdr:nvPicPr>
      <xdr:blipFill>
        <a:blip r:embed="rId1"/>
        <a:stretch>
          <a:fillRect/>
        </a:stretch>
      </xdr:blipFill>
      <xdr:spPr>
        <a:xfrm>
          <a:off x="2745740" y="0"/>
          <a:ext cx="30416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304165</xdr:colOff>
      <xdr:row>0</xdr:row>
      <xdr:rowOff>229235</xdr:rowOff>
    </xdr:to>
    <xdr:pic>
      <xdr:nvPicPr>
        <xdr:cNvPr id="171" name="Picture 73" descr="0"/>
        <xdr:cNvPicPr/>
      </xdr:nvPicPr>
      <xdr:blipFill>
        <a:blip r:embed="rId1"/>
        <a:stretch>
          <a:fillRect/>
        </a:stretch>
      </xdr:blipFill>
      <xdr:spPr>
        <a:xfrm>
          <a:off x="2745740" y="0"/>
          <a:ext cx="30416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304165</xdr:colOff>
      <xdr:row>0</xdr:row>
      <xdr:rowOff>229235</xdr:rowOff>
    </xdr:to>
    <xdr:pic>
      <xdr:nvPicPr>
        <xdr:cNvPr id="172" name="0" descr="0"/>
        <xdr:cNvPicPr/>
      </xdr:nvPicPr>
      <xdr:blipFill>
        <a:blip r:embed="rId1"/>
        <a:stretch>
          <a:fillRect/>
        </a:stretch>
      </xdr:blipFill>
      <xdr:spPr>
        <a:xfrm>
          <a:off x="2745740" y="0"/>
          <a:ext cx="30416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304165</xdr:colOff>
      <xdr:row>0</xdr:row>
      <xdr:rowOff>229235</xdr:rowOff>
    </xdr:to>
    <xdr:pic>
      <xdr:nvPicPr>
        <xdr:cNvPr id="173" name="0" descr="0"/>
        <xdr:cNvPicPr/>
      </xdr:nvPicPr>
      <xdr:blipFill>
        <a:blip r:embed="rId1"/>
        <a:stretch>
          <a:fillRect/>
        </a:stretch>
      </xdr:blipFill>
      <xdr:spPr>
        <a:xfrm>
          <a:off x="2745740" y="0"/>
          <a:ext cx="30416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304800</xdr:colOff>
      <xdr:row>123</xdr:row>
      <xdr:rowOff>0</xdr:rowOff>
    </xdr:to>
    <xdr:pic>
      <xdr:nvPicPr>
        <xdr:cNvPr id="174" name="Picture 73" descr="0"/>
        <xdr:cNvPicPr/>
      </xdr:nvPicPr>
      <xdr:blipFill>
        <a:blip r:embed="rId1"/>
        <a:stretch>
          <a:fillRect/>
        </a:stretch>
      </xdr:blipFill>
      <xdr:spPr>
        <a:xfrm>
          <a:off x="2745740" y="28256865"/>
          <a:ext cx="3048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304800</xdr:colOff>
      <xdr:row>138</xdr:row>
      <xdr:rowOff>0</xdr:rowOff>
    </xdr:to>
    <xdr:pic>
      <xdr:nvPicPr>
        <xdr:cNvPr id="175" name="0" descr="0"/>
        <xdr:cNvPicPr/>
      </xdr:nvPicPr>
      <xdr:blipFill>
        <a:blip r:embed="rId1"/>
        <a:stretch>
          <a:fillRect/>
        </a:stretch>
      </xdr:blipFill>
      <xdr:spPr>
        <a:xfrm>
          <a:off x="2745740" y="31685865"/>
          <a:ext cx="3048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304800</xdr:colOff>
      <xdr:row>137</xdr:row>
      <xdr:rowOff>0</xdr:rowOff>
    </xdr:to>
    <xdr:pic>
      <xdr:nvPicPr>
        <xdr:cNvPr id="176" name="0" descr="0"/>
        <xdr:cNvPicPr/>
      </xdr:nvPicPr>
      <xdr:blipFill>
        <a:blip r:embed="rId1"/>
        <a:stretch>
          <a:fillRect/>
        </a:stretch>
      </xdr:blipFill>
      <xdr:spPr>
        <a:xfrm>
          <a:off x="2745740" y="31457265"/>
          <a:ext cx="3048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304800</xdr:colOff>
      <xdr:row>123</xdr:row>
      <xdr:rowOff>1905</xdr:rowOff>
    </xdr:to>
    <xdr:pic>
      <xdr:nvPicPr>
        <xdr:cNvPr id="177" name="Picture 73" descr="0"/>
        <xdr:cNvPicPr/>
      </xdr:nvPicPr>
      <xdr:blipFill>
        <a:blip r:embed="rId1"/>
        <a:stretch>
          <a:fillRect/>
        </a:stretch>
      </xdr:blipFill>
      <xdr:spPr>
        <a:xfrm>
          <a:off x="2745740" y="28256865"/>
          <a:ext cx="304800" cy="230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304800</xdr:colOff>
      <xdr:row>138</xdr:row>
      <xdr:rowOff>1905</xdr:rowOff>
    </xdr:to>
    <xdr:pic>
      <xdr:nvPicPr>
        <xdr:cNvPr id="178" name="0" descr="0"/>
        <xdr:cNvPicPr/>
      </xdr:nvPicPr>
      <xdr:blipFill>
        <a:blip r:embed="rId1"/>
        <a:stretch>
          <a:fillRect/>
        </a:stretch>
      </xdr:blipFill>
      <xdr:spPr>
        <a:xfrm>
          <a:off x="2745740" y="31685865"/>
          <a:ext cx="304800" cy="230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304800</xdr:colOff>
      <xdr:row>122</xdr:row>
      <xdr:rowOff>0</xdr:rowOff>
    </xdr:to>
    <xdr:pic>
      <xdr:nvPicPr>
        <xdr:cNvPr id="179" name="Picture 73" descr="0"/>
        <xdr:cNvPicPr/>
      </xdr:nvPicPr>
      <xdr:blipFill>
        <a:blip r:embed="rId1"/>
        <a:stretch>
          <a:fillRect/>
        </a:stretch>
      </xdr:blipFill>
      <xdr:spPr>
        <a:xfrm>
          <a:off x="2745740" y="28028265"/>
          <a:ext cx="3048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527050</xdr:colOff>
      <xdr:row>121</xdr:row>
      <xdr:rowOff>143510</xdr:rowOff>
    </xdr:from>
    <xdr:to>
      <xdr:col>3</xdr:col>
      <xdr:colOff>831850</xdr:colOff>
      <xdr:row>122</xdr:row>
      <xdr:rowOff>10160</xdr:rowOff>
    </xdr:to>
    <xdr:pic>
      <xdr:nvPicPr>
        <xdr:cNvPr id="180" name="Picture 74" descr="1"/>
        <xdr:cNvPicPr/>
      </xdr:nvPicPr>
      <xdr:blipFill>
        <a:blip r:embed="rId1"/>
        <a:stretch>
          <a:fillRect/>
        </a:stretch>
      </xdr:blipFill>
      <xdr:spPr>
        <a:xfrm>
          <a:off x="3272790" y="28171775"/>
          <a:ext cx="30480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304800</xdr:colOff>
      <xdr:row>136</xdr:row>
      <xdr:rowOff>0</xdr:rowOff>
    </xdr:to>
    <xdr:pic>
      <xdr:nvPicPr>
        <xdr:cNvPr id="181" name="0" descr="0"/>
        <xdr:cNvPicPr/>
      </xdr:nvPicPr>
      <xdr:blipFill>
        <a:blip r:embed="rId1"/>
        <a:stretch>
          <a:fillRect/>
        </a:stretch>
      </xdr:blipFill>
      <xdr:spPr>
        <a:xfrm>
          <a:off x="2745740" y="31228665"/>
          <a:ext cx="3048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304800</xdr:colOff>
      <xdr:row>156</xdr:row>
      <xdr:rowOff>0</xdr:rowOff>
    </xdr:to>
    <xdr:pic>
      <xdr:nvPicPr>
        <xdr:cNvPr id="182" name="Picture 73" descr="0"/>
        <xdr:cNvPicPr/>
      </xdr:nvPicPr>
      <xdr:blipFill>
        <a:blip r:embed="rId1"/>
        <a:stretch>
          <a:fillRect/>
        </a:stretch>
      </xdr:blipFill>
      <xdr:spPr>
        <a:xfrm>
          <a:off x="2745740" y="35800665"/>
          <a:ext cx="3048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304800</xdr:colOff>
      <xdr:row>169</xdr:row>
      <xdr:rowOff>0</xdr:rowOff>
    </xdr:to>
    <xdr:pic>
      <xdr:nvPicPr>
        <xdr:cNvPr id="183" name="0" descr="0"/>
        <xdr:cNvPicPr/>
      </xdr:nvPicPr>
      <xdr:blipFill>
        <a:blip r:embed="rId1"/>
        <a:stretch>
          <a:fillRect/>
        </a:stretch>
      </xdr:blipFill>
      <xdr:spPr>
        <a:xfrm>
          <a:off x="2745740" y="38772465"/>
          <a:ext cx="3048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167</xdr:row>
      <xdr:rowOff>0</xdr:rowOff>
    </xdr:from>
    <xdr:to>
      <xdr:col>3</xdr:col>
      <xdr:colOff>304800</xdr:colOff>
      <xdr:row>168</xdr:row>
      <xdr:rowOff>0</xdr:rowOff>
    </xdr:to>
    <xdr:pic>
      <xdr:nvPicPr>
        <xdr:cNvPr id="184" name="0" descr="0"/>
        <xdr:cNvPicPr/>
      </xdr:nvPicPr>
      <xdr:blipFill>
        <a:blip r:embed="rId1"/>
        <a:stretch>
          <a:fillRect/>
        </a:stretch>
      </xdr:blipFill>
      <xdr:spPr>
        <a:xfrm>
          <a:off x="2745740" y="38543865"/>
          <a:ext cx="3048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304800</xdr:colOff>
      <xdr:row>156</xdr:row>
      <xdr:rowOff>1905</xdr:rowOff>
    </xdr:to>
    <xdr:pic>
      <xdr:nvPicPr>
        <xdr:cNvPr id="185" name="Picture 73" descr="0"/>
        <xdr:cNvPicPr/>
      </xdr:nvPicPr>
      <xdr:blipFill>
        <a:blip r:embed="rId1"/>
        <a:stretch>
          <a:fillRect/>
        </a:stretch>
      </xdr:blipFill>
      <xdr:spPr>
        <a:xfrm>
          <a:off x="2745740" y="35800665"/>
          <a:ext cx="304800" cy="230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304800</xdr:colOff>
      <xdr:row>169</xdr:row>
      <xdr:rowOff>1905</xdr:rowOff>
    </xdr:to>
    <xdr:pic>
      <xdr:nvPicPr>
        <xdr:cNvPr id="186" name="0" descr="0"/>
        <xdr:cNvPicPr/>
      </xdr:nvPicPr>
      <xdr:blipFill>
        <a:blip r:embed="rId1"/>
        <a:stretch>
          <a:fillRect/>
        </a:stretch>
      </xdr:blipFill>
      <xdr:spPr>
        <a:xfrm>
          <a:off x="2745740" y="38772465"/>
          <a:ext cx="304800" cy="230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304800</xdr:colOff>
      <xdr:row>155</xdr:row>
      <xdr:rowOff>0</xdr:rowOff>
    </xdr:to>
    <xdr:pic>
      <xdr:nvPicPr>
        <xdr:cNvPr id="187" name="Picture 73" descr="0"/>
        <xdr:cNvPicPr/>
      </xdr:nvPicPr>
      <xdr:blipFill>
        <a:blip r:embed="rId1"/>
        <a:stretch>
          <a:fillRect/>
        </a:stretch>
      </xdr:blipFill>
      <xdr:spPr>
        <a:xfrm>
          <a:off x="2745740" y="35572065"/>
          <a:ext cx="3048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527050</xdr:colOff>
      <xdr:row>154</xdr:row>
      <xdr:rowOff>143510</xdr:rowOff>
    </xdr:from>
    <xdr:to>
      <xdr:col>3</xdr:col>
      <xdr:colOff>831850</xdr:colOff>
      <xdr:row>155</xdr:row>
      <xdr:rowOff>143510</xdr:rowOff>
    </xdr:to>
    <xdr:pic>
      <xdr:nvPicPr>
        <xdr:cNvPr id="188" name="Picture 74" descr="1"/>
        <xdr:cNvPicPr/>
      </xdr:nvPicPr>
      <xdr:blipFill>
        <a:blip r:embed="rId1"/>
        <a:stretch>
          <a:fillRect/>
        </a:stretch>
      </xdr:blipFill>
      <xdr:spPr>
        <a:xfrm>
          <a:off x="3272790" y="35715575"/>
          <a:ext cx="3048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304800</xdr:colOff>
      <xdr:row>167</xdr:row>
      <xdr:rowOff>0</xdr:rowOff>
    </xdr:to>
    <xdr:pic>
      <xdr:nvPicPr>
        <xdr:cNvPr id="189" name="0" descr="0"/>
        <xdr:cNvPicPr/>
      </xdr:nvPicPr>
      <xdr:blipFill>
        <a:blip r:embed="rId1"/>
        <a:stretch>
          <a:fillRect/>
        </a:stretch>
      </xdr:blipFill>
      <xdr:spPr>
        <a:xfrm>
          <a:off x="2745740" y="38315265"/>
          <a:ext cx="3048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3</xdr:col>
      <xdr:colOff>304800</xdr:colOff>
      <xdr:row>188</xdr:row>
      <xdr:rowOff>0</xdr:rowOff>
    </xdr:to>
    <xdr:pic>
      <xdr:nvPicPr>
        <xdr:cNvPr id="190" name="Picture 73" descr="0"/>
        <xdr:cNvPicPr/>
      </xdr:nvPicPr>
      <xdr:blipFill>
        <a:blip r:embed="rId1"/>
        <a:stretch>
          <a:fillRect/>
        </a:stretch>
      </xdr:blipFill>
      <xdr:spPr>
        <a:xfrm>
          <a:off x="2745740" y="43115865"/>
          <a:ext cx="3048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304800</xdr:colOff>
      <xdr:row>202</xdr:row>
      <xdr:rowOff>0</xdr:rowOff>
    </xdr:to>
    <xdr:pic>
      <xdr:nvPicPr>
        <xdr:cNvPr id="191" name="0" descr="0"/>
        <xdr:cNvPicPr/>
      </xdr:nvPicPr>
      <xdr:blipFill>
        <a:blip r:embed="rId1"/>
        <a:stretch>
          <a:fillRect/>
        </a:stretch>
      </xdr:blipFill>
      <xdr:spPr>
        <a:xfrm>
          <a:off x="2745740" y="46316265"/>
          <a:ext cx="3048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200</xdr:row>
      <xdr:rowOff>0</xdr:rowOff>
    </xdr:from>
    <xdr:to>
      <xdr:col>3</xdr:col>
      <xdr:colOff>304800</xdr:colOff>
      <xdr:row>201</xdr:row>
      <xdr:rowOff>0</xdr:rowOff>
    </xdr:to>
    <xdr:pic>
      <xdr:nvPicPr>
        <xdr:cNvPr id="192" name="0" descr="0"/>
        <xdr:cNvPicPr/>
      </xdr:nvPicPr>
      <xdr:blipFill>
        <a:blip r:embed="rId1"/>
        <a:stretch>
          <a:fillRect/>
        </a:stretch>
      </xdr:blipFill>
      <xdr:spPr>
        <a:xfrm>
          <a:off x="2745740" y="46087665"/>
          <a:ext cx="3048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3</xdr:col>
      <xdr:colOff>304800</xdr:colOff>
      <xdr:row>188</xdr:row>
      <xdr:rowOff>1905</xdr:rowOff>
    </xdr:to>
    <xdr:pic>
      <xdr:nvPicPr>
        <xdr:cNvPr id="193" name="Picture 73" descr="0"/>
        <xdr:cNvPicPr/>
      </xdr:nvPicPr>
      <xdr:blipFill>
        <a:blip r:embed="rId1"/>
        <a:stretch>
          <a:fillRect/>
        </a:stretch>
      </xdr:blipFill>
      <xdr:spPr>
        <a:xfrm>
          <a:off x="2745740" y="43115865"/>
          <a:ext cx="304800" cy="230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304800</xdr:colOff>
      <xdr:row>202</xdr:row>
      <xdr:rowOff>1905</xdr:rowOff>
    </xdr:to>
    <xdr:pic>
      <xdr:nvPicPr>
        <xdr:cNvPr id="194" name="0" descr="0"/>
        <xdr:cNvPicPr/>
      </xdr:nvPicPr>
      <xdr:blipFill>
        <a:blip r:embed="rId1"/>
        <a:stretch>
          <a:fillRect/>
        </a:stretch>
      </xdr:blipFill>
      <xdr:spPr>
        <a:xfrm>
          <a:off x="2745740" y="46316265"/>
          <a:ext cx="304800" cy="230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186</xdr:row>
      <xdr:rowOff>0</xdr:rowOff>
    </xdr:from>
    <xdr:to>
      <xdr:col>3</xdr:col>
      <xdr:colOff>304800</xdr:colOff>
      <xdr:row>187</xdr:row>
      <xdr:rowOff>0</xdr:rowOff>
    </xdr:to>
    <xdr:pic>
      <xdr:nvPicPr>
        <xdr:cNvPr id="195" name="Picture 73" descr="0"/>
        <xdr:cNvPicPr/>
      </xdr:nvPicPr>
      <xdr:blipFill>
        <a:blip r:embed="rId1"/>
        <a:stretch>
          <a:fillRect/>
        </a:stretch>
      </xdr:blipFill>
      <xdr:spPr>
        <a:xfrm>
          <a:off x="2745740" y="42887265"/>
          <a:ext cx="3048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527050</xdr:colOff>
      <xdr:row>186</xdr:row>
      <xdr:rowOff>143510</xdr:rowOff>
    </xdr:from>
    <xdr:to>
      <xdr:col>3</xdr:col>
      <xdr:colOff>831850</xdr:colOff>
      <xdr:row>187</xdr:row>
      <xdr:rowOff>143510</xdr:rowOff>
    </xdr:to>
    <xdr:pic>
      <xdr:nvPicPr>
        <xdr:cNvPr id="196" name="Picture 74" descr="1"/>
        <xdr:cNvPicPr/>
      </xdr:nvPicPr>
      <xdr:blipFill>
        <a:blip r:embed="rId1"/>
        <a:stretch>
          <a:fillRect/>
        </a:stretch>
      </xdr:blipFill>
      <xdr:spPr>
        <a:xfrm>
          <a:off x="3272790" y="43030775"/>
          <a:ext cx="3048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199</xdr:row>
      <xdr:rowOff>0</xdr:rowOff>
    </xdr:from>
    <xdr:to>
      <xdr:col>3</xdr:col>
      <xdr:colOff>304800</xdr:colOff>
      <xdr:row>200</xdr:row>
      <xdr:rowOff>0</xdr:rowOff>
    </xdr:to>
    <xdr:pic>
      <xdr:nvPicPr>
        <xdr:cNvPr id="197" name="0" descr="0"/>
        <xdr:cNvPicPr/>
      </xdr:nvPicPr>
      <xdr:blipFill>
        <a:blip r:embed="rId1"/>
        <a:stretch>
          <a:fillRect/>
        </a:stretch>
      </xdr:blipFill>
      <xdr:spPr>
        <a:xfrm>
          <a:off x="2745740" y="45859065"/>
          <a:ext cx="3048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198</xdr:row>
      <xdr:rowOff>0</xdr:rowOff>
    </xdr:from>
    <xdr:to>
      <xdr:col>3</xdr:col>
      <xdr:colOff>304800</xdr:colOff>
      <xdr:row>199</xdr:row>
      <xdr:rowOff>0</xdr:rowOff>
    </xdr:to>
    <xdr:pic>
      <xdr:nvPicPr>
        <xdr:cNvPr id="198" name="0" descr="0"/>
        <xdr:cNvPicPr/>
      </xdr:nvPicPr>
      <xdr:blipFill>
        <a:blip r:embed="rId1"/>
        <a:stretch>
          <a:fillRect/>
        </a:stretch>
      </xdr:blipFill>
      <xdr:spPr>
        <a:xfrm>
          <a:off x="2745740" y="45630465"/>
          <a:ext cx="3048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305435</xdr:colOff>
      <xdr:row>222</xdr:row>
      <xdr:rowOff>0</xdr:rowOff>
    </xdr:to>
    <xdr:pic>
      <xdr:nvPicPr>
        <xdr:cNvPr id="199" name="Picture 73" descr="0"/>
        <xdr:cNvPicPr/>
      </xdr:nvPicPr>
      <xdr:blipFill>
        <a:blip r:embed="rId1"/>
        <a:stretch>
          <a:fillRect/>
        </a:stretch>
      </xdr:blipFill>
      <xdr:spPr>
        <a:xfrm>
          <a:off x="2745740" y="50888265"/>
          <a:ext cx="30543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305435</xdr:colOff>
      <xdr:row>221</xdr:row>
      <xdr:rowOff>0</xdr:rowOff>
    </xdr:to>
    <xdr:pic>
      <xdr:nvPicPr>
        <xdr:cNvPr id="200" name="Picture 73" descr="0"/>
        <xdr:cNvPicPr/>
      </xdr:nvPicPr>
      <xdr:blipFill>
        <a:blip r:embed="rId1"/>
        <a:stretch>
          <a:fillRect/>
        </a:stretch>
      </xdr:blipFill>
      <xdr:spPr>
        <a:xfrm>
          <a:off x="2745740" y="50659665"/>
          <a:ext cx="30543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0</xdr:rowOff>
    </xdr:to>
    <xdr:pic>
      <xdr:nvPicPr>
        <xdr:cNvPr id="201" name="Picture 73" descr="0"/>
        <xdr:cNvPicPr/>
      </xdr:nvPicPr>
      <xdr:blipFill>
        <a:blip r:embed="rId1"/>
        <a:stretch>
          <a:fillRect/>
        </a:stretch>
      </xdr:blipFill>
      <xdr:spPr>
        <a:xfrm>
          <a:off x="2745740" y="50431065"/>
          <a:ext cx="30543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305435</xdr:colOff>
      <xdr:row>222</xdr:row>
      <xdr:rowOff>1905</xdr:rowOff>
    </xdr:to>
    <xdr:pic>
      <xdr:nvPicPr>
        <xdr:cNvPr id="202" name="Picture 73" descr="0"/>
        <xdr:cNvPicPr/>
      </xdr:nvPicPr>
      <xdr:blipFill>
        <a:blip r:embed="rId1"/>
        <a:stretch>
          <a:fillRect/>
        </a:stretch>
      </xdr:blipFill>
      <xdr:spPr>
        <a:xfrm>
          <a:off x="2745740" y="50888265"/>
          <a:ext cx="305435" cy="230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468630</xdr:colOff>
      <xdr:row>0</xdr:row>
      <xdr:rowOff>0</xdr:rowOff>
    </xdr:from>
    <xdr:to>
      <xdr:col>5</xdr:col>
      <xdr:colOff>958215</xdr:colOff>
      <xdr:row>0</xdr:row>
      <xdr:rowOff>229235</xdr:rowOff>
    </xdr:to>
    <xdr:pic>
      <xdr:nvPicPr>
        <xdr:cNvPr id="203" name="1" descr="1"/>
        <xdr:cNvPicPr/>
      </xdr:nvPicPr>
      <xdr:blipFill>
        <a:blip r:embed="rId2"/>
        <a:stretch>
          <a:fillRect/>
        </a:stretch>
      </xdr:blipFill>
      <xdr:spPr>
        <a:xfrm>
          <a:off x="5863590" y="0"/>
          <a:ext cx="48958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465455</xdr:colOff>
      <xdr:row>0</xdr:row>
      <xdr:rowOff>0</xdr:rowOff>
    </xdr:from>
    <xdr:to>
      <xdr:col>5</xdr:col>
      <xdr:colOff>958215</xdr:colOff>
      <xdr:row>0</xdr:row>
      <xdr:rowOff>229235</xdr:rowOff>
    </xdr:to>
    <xdr:pic>
      <xdr:nvPicPr>
        <xdr:cNvPr id="204" name="1" descr="1"/>
        <xdr:cNvPicPr/>
      </xdr:nvPicPr>
      <xdr:blipFill>
        <a:blip r:embed="rId2"/>
        <a:stretch>
          <a:fillRect/>
        </a:stretch>
      </xdr:blipFill>
      <xdr:spPr>
        <a:xfrm>
          <a:off x="5860415" y="0"/>
          <a:ext cx="49276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469900</xdr:colOff>
      <xdr:row>0</xdr:row>
      <xdr:rowOff>0</xdr:rowOff>
    </xdr:from>
    <xdr:to>
      <xdr:col>5</xdr:col>
      <xdr:colOff>959485</xdr:colOff>
      <xdr:row>0</xdr:row>
      <xdr:rowOff>229235</xdr:rowOff>
    </xdr:to>
    <xdr:pic>
      <xdr:nvPicPr>
        <xdr:cNvPr id="205" name="1" descr="1"/>
        <xdr:cNvPicPr/>
      </xdr:nvPicPr>
      <xdr:blipFill>
        <a:blip r:embed="rId2"/>
        <a:stretch>
          <a:fillRect/>
        </a:stretch>
      </xdr:blipFill>
      <xdr:spPr>
        <a:xfrm>
          <a:off x="5864860" y="0"/>
          <a:ext cx="48958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466090</xdr:colOff>
      <xdr:row>0</xdr:row>
      <xdr:rowOff>0</xdr:rowOff>
    </xdr:from>
    <xdr:to>
      <xdr:col>5</xdr:col>
      <xdr:colOff>959485</xdr:colOff>
      <xdr:row>0</xdr:row>
      <xdr:rowOff>229235</xdr:rowOff>
    </xdr:to>
    <xdr:pic>
      <xdr:nvPicPr>
        <xdr:cNvPr id="206" name="1" descr="1"/>
        <xdr:cNvPicPr/>
      </xdr:nvPicPr>
      <xdr:blipFill>
        <a:blip r:embed="rId2"/>
        <a:stretch>
          <a:fillRect/>
        </a:stretch>
      </xdr:blipFill>
      <xdr:spPr>
        <a:xfrm>
          <a:off x="5861050" y="0"/>
          <a:ext cx="49339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466725</xdr:colOff>
      <xdr:row>0</xdr:row>
      <xdr:rowOff>0</xdr:rowOff>
    </xdr:from>
    <xdr:to>
      <xdr:col>5</xdr:col>
      <xdr:colOff>959485</xdr:colOff>
      <xdr:row>0</xdr:row>
      <xdr:rowOff>229235</xdr:rowOff>
    </xdr:to>
    <xdr:pic>
      <xdr:nvPicPr>
        <xdr:cNvPr id="207" name="1" descr="1"/>
        <xdr:cNvPicPr/>
      </xdr:nvPicPr>
      <xdr:blipFill>
        <a:blip r:embed="rId2"/>
        <a:stretch>
          <a:fillRect/>
        </a:stretch>
      </xdr:blipFill>
      <xdr:spPr>
        <a:xfrm>
          <a:off x="5861685" y="0"/>
          <a:ext cx="49276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464185</xdr:colOff>
      <xdr:row>0</xdr:row>
      <xdr:rowOff>0</xdr:rowOff>
    </xdr:from>
    <xdr:to>
      <xdr:col>5</xdr:col>
      <xdr:colOff>956945</xdr:colOff>
      <xdr:row>0</xdr:row>
      <xdr:rowOff>229235</xdr:rowOff>
    </xdr:to>
    <xdr:pic>
      <xdr:nvPicPr>
        <xdr:cNvPr id="208" name="1" descr="1"/>
        <xdr:cNvPicPr/>
      </xdr:nvPicPr>
      <xdr:blipFill>
        <a:blip r:embed="rId2"/>
        <a:stretch>
          <a:fillRect/>
        </a:stretch>
      </xdr:blipFill>
      <xdr:spPr>
        <a:xfrm>
          <a:off x="5859145" y="0"/>
          <a:ext cx="49276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467360</xdr:colOff>
      <xdr:row>0</xdr:row>
      <xdr:rowOff>0</xdr:rowOff>
    </xdr:from>
    <xdr:to>
      <xdr:col>5</xdr:col>
      <xdr:colOff>956945</xdr:colOff>
      <xdr:row>0</xdr:row>
      <xdr:rowOff>229235</xdr:rowOff>
    </xdr:to>
    <xdr:pic>
      <xdr:nvPicPr>
        <xdr:cNvPr id="209" name="1" descr="1"/>
        <xdr:cNvPicPr/>
      </xdr:nvPicPr>
      <xdr:blipFill>
        <a:blip r:embed="rId2"/>
        <a:stretch>
          <a:fillRect/>
        </a:stretch>
      </xdr:blipFill>
      <xdr:spPr>
        <a:xfrm>
          <a:off x="5862320" y="0"/>
          <a:ext cx="48958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467360</xdr:colOff>
      <xdr:row>0</xdr:row>
      <xdr:rowOff>0</xdr:rowOff>
    </xdr:from>
    <xdr:to>
      <xdr:col>5</xdr:col>
      <xdr:colOff>960120</xdr:colOff>
      <xdr:row>0</xdr:row>
      <xdr:rowOff>229235</xdr:rowOff>
    </xdr:to>
    <xdr:pic>
      <xdr:nvPicPr>
        <xdr:cNvPr id="210" name="1" descr="1"/>
        <xdr:cNvPicPr/>
      </xdr:nvPicPr>
      <xdr:blipFill>
        <a:blip r:embed="rId2"/>
        <a:stretch>
          <a:fillRect/>
        </a:stretch>
      </xdr:blipFill>
      <xdr:spPr>
        <a:xfrm>
          <a:off x="5862320" y="0"/>
          <a:ext cx="49276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466725</xdr:colOff>
      <xdr:row>0</xdr:row>
      <xdr:rowOff>0</xdr:rowOff>
    </xdr:from>
    <xdr:to>
      <xdr:col>5</xdr:col>
      <xdr:colOff>958850</xdr:colOff>
      <xdr:row>0</xdr:row>
      <xdr:rowOff>229235</xdr:rowOff>
    </xdr:to>
    <xdr:pic>
      <xdr:nvPicPr>
        <xdr:cNvPr id="211" name="1" descr="1"/>
        <xdr:cNvPicPr/>
      </xdr:nvPicPr>
      <xdr:blipFill>
        <a:blip r:embed="rId2"/>
        <a:stretch>
          <a:fillRect/>
        </a:stretch>
      </xdr:blipFill>
      <xdr:spPr>
        <a:xfrm>
          <a:off x="5861685" y="0"/>
          <a:ext cx="49212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0</xdr:row>
      <xdr:rowOff>0</xdr:rowOff>
    </xdr:from>
    <xdr:to>
      <xdr:col>5</xdr:col>
      <xdr:colOff>1174750</xdr:colOff>
      <xdr:row>0</xdr:row>
      <xdr:rowOff>230505</xdr:rowOff>
    </xdr:to>
    <xdr:pic>
      <xdr:nvPicPr>
        <xdr:cNvPr id="212" name="1" descr="1"/>
        <xdr:cNvPicPr/>
      </xdr:nvPicPr>
      <xdr:blipFill>
        <a:blip r:embed="rId2"/>
        <a:stretch>
          <a:fillRect/>
        </a:stretch>
      </xdr:blipFill>
      <xdr:spPr>
        <a:xfrm>
          <a:off x="6080760" y="0"/>
          <a:ext cx="488950" cy="230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0</xdr:row>
      <xdr:rowOff>0</xdr:rowOff>
    </xdr:from>
    <xdr:to>
      <xdr:col>5</xdr:col>
      <xdr:colOff>1175385</xdr:colOff>
      <xdr:row>0</xdr:row>
      <xdr:rowOff>281305</xdr:rowOff>
    </xdr:to>
    <xdr:pic>
      <xdr:nvPicPr>
        <xdr:cNvPr id="213" name="1" descr="1"/>
        <xdr:cNvPicPr/>
      </xdr:nvPicPr>
      <xdr:blipFill>
        <a:blip r:embed="rId2"/>
        <a:stretch>
          <a:fillRect/>
        </a:stretch>
      </xdr:blipFill>
      <xdr:spPr>
        <a:xfrm>
          <a:off x="6080760" y="0"/>
          <a:ext cx="489585" cy="281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468630</xdr:colOff>
      <xdr:row>37</xdr:row>
      <xdr:rowOff>0</xdr:rowOff>
    </xdr:from>
    <xdr:to>
      <xdr:col>5</xdr:col>
      <xdr:colOff>958215</xdr:colOff>
      <xdr:row>38</xdr:row>
      <xdr:rowOff>0</xdr:rowOff>
    </xdr:to>
    <xdr:pic>
      <xdr:nvPicPr>
        <xdr:cNvPr id="214" name="1" descr="1"/>
        <xdr:cNvPicPr/>
      </xdr:nvPicPr>
      <xdr:blipFill>
        <a:blip r:embed="rId2"/>
        <a:stretch>
          <a:fillRect/>
        </a:stretch>
      </xdr:blipFill>
      <xdr:spPr>
        <a:xfrm>
          <a:off x="5863590" y="8825865"/>
          <a:ext cx="48958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468630</xdr:colOff>
      <xdr:row>36</xdr:row>
      <xdr:rowOff>171450</xdr:rowOff>
    </xdr:from>
    <xdr:to>
      <xdr:col>5</xdr:col>
      <xdr:colOff>958215</xdr:colOff>
      <xdr:row>37</xdr:row>
      <xdr:rowOff>172085</xdr:rowOff>
    </xdr:to>
    <xdr:pic>
      <xdr:nvPicPr>
        <xdr:cNvPr id="215" name="1" descr="1"/>
        <xdr:cNvPicPr/>
      </xdr:nvPicPr>
      <xdr:blipFill>
        <a:blip r:embed="rId2"/>
        <a:stretch>
          <a:fillRect/>
        </a:stretch>
      </xdr:blipFill>
      <xdr:spPr>
        <a:xfrm>
          <a:off x="5863590" y="8768715"/>
          <a:ext cx="48958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465455</xdr:colOff>
      <xdr:row>36</xdr:row>
      <xdr:rowOff>171450</xdr:rowOff>
    </xdr:from>
    <xdr:to>
      <xdr:col>5</xdr:col>
      <xdr:colOff>958215</xdr:colOff>
      <xdr:row>37</xdr:row>
      <xdr:rowOff>172085</xdr:rowOff>
    </xdr:to>
    <xdr:pic>
      <xdr:nvPicPr>
        <xdr:cNvPr id="216" name="1" descr="1"/>
        <xdr:cNvPicPr/>
      </xdr:nvPicPr>
      <xdr:blipFill>
        <a:blip r:embed="rId2"/>
        <a:stretch>
          <a:fillRect/>
        </a:stretch>
      </xdr:blipFill>
      <xdr:spPr>
        <a:xfrm>
          <a:off x="5860415" y="8768715"/>
          <a:ext cx="49276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465455</xdr:colOff>
      <xdr:row>35</xdr:row>
      <xdr:rowOff>171450</xdr:rowOff>
    </xdr:from>
    <xdr:to>
      <xdr:col>5</xdr:col>
      <xdr:colOff>958215</xdr:colOff>
      <xdr:row>36</xdr:row>
      <xdr:rowOff>172085</xdr:rowOff>
    </xdr:to>
    <xdr:pic>
      <xdr:nvPicPr>
        <xdr:cNvPr id="217" name="1" descr="1"/>
        <xdr:cNvPicPr/>
      </xdr:nvPicPr>
      <xdr:blipFill>
        <a:blip r:embed="rId2"/>
        <a:stretch>
          <a:fillRect/>
        </a:stretch>
      </xdr:blipFill>
      <xdr:spPr>
        <a:xfrm>
          <a:off x="5860415" y="8540115"/>
          <a:ext cx="49276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469900</xdr:colOff>
      <xdr:row>62</xdr:row>
      <xdr:rowOff>171450</xdr:rowOff>
    </xdr:from>
    <xdr:to>
      <xdr:col>5</xdr:col>
      <xdr:colOff>959485</xdr:colOff>
      <xdr:row>63</xdr:row>
      <xdr:rowOff>172085</xdr:rowOff>
    </xdr:to>
    <xdr:pic>
      <xdr:nvPicPr>
        <xdr:cNvPr id="218" name="1" descr="1"/>
        <xdr:cNvPicPr/>
      </xdr:nvPicPr>
      <xdr:blipFill>
        <a:blip r:embed="rId2"/>
        <a:stretch>
          <a:fillRect/>
        </a:stretch>
      </xdr:blipFill>
      <xdr:spPr>
        <a:xfrm>
          <a:off x="5864860" y="14712315"/>
          <a:ext cx="48958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469900</xdr:colOff>
      <xdr:row>62</xdr:row>
      <xdr:rowOff>0</xdr:rowOff>
    </xdr:from>
    <xdr:to>
      <xdr:col>5</xdr:col>
      <xdr:colOff>959485</xdr:colOff>
      <xdr:row>63</xdr:row>
      <xdr:rowOff>0</xdr:rowOff>
    </xdr:to>
    <xdr:pic>
      <xdr:nvPicPr>
        <xdr:cNvPr id="219" name="1" descr="1"/>
        <xdr:cNvPicPr/>
      </xdr:nvPicPr>
      <xdr:blipFill>
        <a:blip r:embed="rId2"/>
        <a:stretch>
          <a:fillRect/>
        </a:stretch>
      </xdr:blipFill>
      <xdr:spPr>
        <a:xfrm>
          <a:off x="5864860" y="14540865"/>
          <a:ext cx="48958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466090</xdr:colOff>
      <xdr:row>62</xdr:row>
      <xdr:rowOff>0</xdr:rowOff>
    </xdr:from>
    <xdr:to>
      <xdr:col>5</xdr:col>
      <xdr:colOff>959485</xdr:colOff>
      <xdr:row>63</xdr:row>
      <xdr:rowOff>0</xdr:rowOff>
    </xdr:to>
    <xdr:pic>
      <xdr:nvPicPr>
        <xdr:cNvPr id="220" name="1" descr="1"/>
        <xdr:cNvPicPr/>
      </xdr:nvPicPr>
      <xdr:blipFill>
        <a:blip r:embed="rId2"/>
        <a:stretch>
          <a:fillRect/>
        </a:stretch>
      </xdr:blipFill>
      <xdr:spPr>
        <a:xfrm>
          <a:off x="5861050" y="14540865"/>
          <a:ext cx="49339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466090</xdr:colOff>
      <xdr:row>61</xdr:row>
      <xdr:rowOff>171450</xdr:rowOff>
    </xdr:from>
    <xdr:to>
      <xdr:col>5</xdr:col>
      <xdr:colOff>959485</xdr:colOff>
      <xdr:row>62</xdr:row>
      <xdr:rowOff>172085</xdr:rowOff>
    </xdr:to>
    <xdr:pic>
      <xdr:nvPicPr>
        <xdr:cNvPr id="221" name="1" descr="1"/>
        <xdr:cNvPicPr/>
      </xdr:nvPicPr>
      <xdr:blipFill>
        <a:blip r:embed="rId2"/>
        <a:stretch>
          <a:fillRect/>
        </a:stretch>
      </xdr:blipFill>
      <xdr:spPr>
        <a:xfrm>
          <a:off x="5861050" y="14483715"/>
          <a:ext cx="49339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469900</xdr:colOff>
      <xdr:row>94</xdr:row>
      <xdr:rowOff>171450</xdr:rowOff>
    </xdr:from>
    <xdr:to>
      <xdr:col>5</xdr:col>
      <xdr:colOff>959485</xdr:colOff>
      <xdr:row>95</xdr:row>
      <xdr:rowOff>172085</xdr:rowOff>
    </xdr:to>
    <xdr:pic>
      <xdr:nvPicPr>
        <xdr:cNvPr id="222" name="1" descr="1"/>
        <xdr:cNvPicPr/>
      </xdr:nvPicPr>
      <xdr:blipFill>
        <a:blip r:embed="rId2"/>
        <a:stretch>
          <a:fillRect/>
        </a:stretch>
      </xdr:blipFill>
      <xdr:spPr>
        <a:xfrm>
          <a:off x="5864860" y="22027515"/>
          <a:ext cx="48958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469900</xdr:colOff>
      <xdr:row>93</xdr:row>
      <xdr:rowOff>171450</xdr:rowOff>
    </xdr:from>
    <xdr:to>
      <xdr:col>5</xdr:col>
      <xdr:colOff>959485</xdr:colOff>
      <xdr:row>94</xdr:row>
      <xdr:rowOff>172085</xdr:rowOff>
    </xdr:to>
    <xdr:pic>
      <xdr:nvPicPr>
        <xdr:cNvPr id="223" name="1" descr="1"/>
        <xdr:cNvPicPr/>
      </xdr:nvPicPr>
      <xdr:blipFill>
        <a:blip r:embed="rId2"/>
        <a:stretch>
          <a:fillRect/>
        </a:stretch>
      </xdr:blipFill>
      <xdr:spPr>
        <a:xfrm>
          <a:off x="5864860" y="21798915"/>
          <a:ext cx="48958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466725</xdr:colOff>
      <xdr:row>93</xdr:row>
      <xdr:rowOff>171450</xdr:rowOff>
    </xdr:from>
    <xdr:to>
      <xdr:col>5</xdr:col>
      <xdr:colOff>959485</xdr:colOff>
      <xdr:row>94</xdr:row>
      <xdr:rowOff>172085</xdr:rowOff>
    </xdr:to>
    <xdr:pic>
      <xdr:nvPicPr>
        <xdr:cNvPr id="224" name="1" descr="1"/>
        <xdr:cNvPicPr/>
      </xdr:nvPicPr>
      <xdr:blipFill>
        <a:blip r:embed="rId2"/>
        <a:stretch>
          <a:fillRect/>
        </a:stretch>
      </xdr:blipFill>
      <xdr:spPr>
        <a:xfrm>
          <a:off x="5861685" y="21798915"/>
          <a:ext cx="49276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466725</xdr:colOff>
      <xdr:row>92</xdr:row>
      <xdr:rowOff>171450</xdr:rowOff>
    </xdr:from>
    <xdr:to>
      <xdr:col>5</xdr:col>
      <xdr:colOff>959485</xdr:colOff>
      <xdr:row>93</xdr:row>
      <xdr:rowOff>172085</xdr:rowOff>
    </xdr:to>
    <xdr:pic>
      <xdr:nvPicPr>
        <xdr:cNvPr id="225" name="1" descr="1"/>
        <xdr:cNvPicPr/>
      </xdr:nvPicPr>
      <xdr:blipFill>
        <a:blip r:embed="rId2"/>
        <a:stretch>
          <a:fillRect/>
        </a:stretch>
      </xdr:blipFill>
      <xdr:spPr>
        <a:xfrm>
          <a:off x="5861685" y="21570315"/>
          <a:ext cx="49276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464185</xdr:colOff>
      <xdr:row>93</xdr:row>
      <xdr:rowOff>171450</xdr:rowOff>
    </xdr:from>
    <xdr:to>
      <xdr:col>5</xdr:col>
      <xdr:colOff>956945</xdr:colOff>
      <xdr:row>94</xdr:row>
      <xdr:rowOff>172085</xdr:rowOff>
    </xdr:to>
    <xdr:pic>
      <xdr:nvPicPr>
        <xdr:cNvPr id="226" name="1" descr="1"/>
        <xdr:cNvPicPr/>
      </xdr:nvPicPr>
      <xdr:blipFill>
        <a:blip r:embed="rId2"/>
        <a:stretch>
          <a:fillRect/>
        </a:stretch>
      </xdr:blipFill>
      <xdr:spPr>
        <a:xfrm>
          <a:off x="5859145" y="21798915"/>
          <a:ext cx="49276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464185</xdr:colOff>
      <xdr:row>92</xdr:row>
      <xdr:rowOff>171450</xdr:rowOff>
    </xdr:from>
    <xdr:to>
      <xdr:col>5</xdr:col>
      <xdr:colOff>956945</xdr:colOff>
      <xdr:row>93</xdr:row>
      <xdr:rowOff>172085</xdr:rowOff>
    </xdr:to>
    <xdr:pic>
      <xdr:nvPicPr>
        <xdr:cNvPr id="227" name="1" descr="1"/>
        <xdr:cNvPicPr/>
      </xdr:nvPicPr>
      <xdr:blipFill>
        <a:blip r:embed="rId2"/>
        <a:stretch>
          <a:fillRect/>
        </a:stretch>
      </xdr:blipFill>
      <xdr:spPr>
        <a:xfrm>
          <a:off x="5859145" y="21570315"/>
          <a:ext cx="49276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464185</xdr:colOff>
      <xdr:row>91</xdr:row>
      <xdr:rowOff>171450</xdr:rowOff>
    </xdr:from>
    <xdr:to>
      <xdr:col>5</xdr:col>
      <xdr:colOff>956945</xdr:colOff>
      <xdr:row>92</xdr:row>
      <xdr:rowOff>172085</xdr:rowOff>
    </xdr:to>
    <xdr:pic>
      <xdr:nvPicPr>
        <xdr:cNvPr id="228" name="1" descr="1"/>
        <xdr:cNvPicPr/>
      </xdr:nvPicPr>
      <xdr:blipFill>
        <a:blip r:embed="rId2"/>
        <a:stretch>
          <a:fillRect/>
        </a:stretch>
      </xdr:blipFill>
      <xdr:spPr>
        <a:xfrm>
          <a:off x="5859145" y="21341715"/>
          <a:ext cx="49276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467360</xdr:colOff>
      <xdr:row>129</xdr:row>
      <xdr:rowOff>171450</xdr:rowOff>
    </xdr:from>
    <xdr:to>
      <xdr:col>5</xdr:col>
      <xdr:colOff>956945</xdr:colOff>
      <xdr:row>130</xdr:row>
      <xdr:rowOff>172085</xdr:rowOff>
    </xdr:to>
    <xdr:pic>
      <xdr:nvPicPr>
        <xdr:cNvPr id="229" name="1" descr="1"/>
        <xdr:cNvPicPr/>
      </xdr:nvPicPr>
      <xdr:blipFill>
        <a:blip r:embed="rId2"/>
        <a:stretch>
          <a:fillRect/>
        </a:stretch>
      </xdr:blipFill>
      <xdr:spPr>
        <a:xfrm>
          <a:off x="5862320" y="30028515"/>
          <a:ext cx="48958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467360</xdr:colOff>
      <xdr:row>128</xdr:row>
      <xdr:rowOff>171450</xdr:rowOff>
    </xdr:from>
    <xdr:to>
      <xdr:col>5</xdr:col>
      <xdr:colOff>956945</xdr:colOff>
      <xdr:row>129</xdr:row>
      <xdr:rowOff>172085</xdr:rowOff>
    </xdr:to>
    <xdr:pic>
      <xdr:nvPicPr>
        <xdr:cNvPr id="230" name="1" descr="1"/>
        <xdr:cNvPicPr/>
      </xdr:nvPicPr>
      <xdr:blipFill>
        <a:blip r:embed="rId2"/>
        <a:stretch>
          <a:fillRect/>
        </a:stretch>
      </xdr:blipFill>
      <xdr:spPr>
        <a:xfrm>
          <a:off x="5862320" y="29799915"/>
          <a:ext cx="48958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467360</xdr:colOff>
      <xdr:row>127</xdr:row>
      <xdr:rowOff>171450</xdr:rowOff>
    </xdr:from>
    <xdr:to>
      <xdr:col>5</xdr:col>
      <xdr:colOff>956945</xdr:colOff>
      <xdr:row>128</xdr:row>
      <xdr:rowOff>172085</xdr:rowOff>
    </xdr:to>
    <xdr:pic>
      <xdr:nvPicPr>
        <xdr:cNvPr id="231" name="1" descr="1"/>
        <xdr:cNvPicPr/>
      </xdr:nvPicPr>
      <xdr:blipFill>
        <a:blip r:embed="rId2"/>
        <a:stretch>
          <a:fillRect/>
        </a:stretch>
      </xdr:blipFill>
      <xdr:spPr>
        <a:xfrm>
          <a:off x="5862320" y="29571315"/>
          <a:ext cx="48958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467360</xdr:colOff>
      <xdr:row>126</xdr:row>
      <xdr:rowOff>171450</xdr:rowOff>
    </xdr:from>
    <xdr:to>
      <xdr:col>5</xdr:col>
      <xdr:colOff>956945</xdr:colOff>
      <xdr:row>127</xdr:row>
      <xdr:rowOff>172085</xdr:rowOff>
    </xdr:to>
    <xdr:pic>
      <xdr:nvPicPr>
        <xdr:cNvPr id="232" name="1" descr="1"/>
        <xdr:cNvPicPr/>
      </xdr:nvPicPr>
      <xdr:blipFill>
        <a:blip r:embed="rId2"/>
        <a:stretch>
          <a:fillRect/>
        </a:stretch>
      </xdr:blipFill>
      <xdr:spPr>
        <a:xfrm>
          <a:off x="5862320" y="29342715"/>
          <a:ext cx="48958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467360</xdr:colOff>
      <xdr:row>128</xdr:row>
      <xdr:rowOff>171450</xdr:rowOff>
    </xdr:from>
    <xdr:to>
      <xdr:col>5</xdr:col>
      <xdr:colOff>960120</xdr:colOff>
      <xdr:row>129</xdr:row>
      <xdr:rowOff>172085</xdr:rowOff>
    </xdr:to>
    <xdr:pic>
      <xdr:nvPicPr>
        <xdr:cNvPr id="233" name="1" descr="1"/>
        <xdr:cNvPicPr/>
      </xdr:nvPicPr>
      <xdr:blipFill>
        <a:blip r:embed="rId2"/>
        <a:stretch>
          <a:fillRect/>
        </a:stretch>
      </xdr:blipFill>
      <xdr:spPr>
        <a:xfrm>
          <a:off x="5862320" y="29799915"/>
          <a:ext cx="49276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467360</xdr:colOff>
      <xdr:row>127</xdr:row>
      <xdr:rowOff>171450</xdr:rowOff>
    </xdr:from>
    <xdr:to>
      <xdr:col>5</xdr:col>
      <xdr:colOff>960120</xdr:colOff>
      <xdr:row>128</xdr:row>
      <xdr:rowOff>172085</xdr:rowOff>
    </xdr:to>
    <xdr:pic>
      <xdr:nvPicPr>
        <xdr:cNvPr id="234" name="1" descr="1"/>
        <xdr:cNvPicPr/>
      </xdr:nvPicPr>
      <xdr:blipFill>
        <a:blip r:embed="rId2"/>
        <a:stretch>
          <a:fillRect/>
        </a:stretch>
      </xdr:blipFill>
      <xdr:spPr>
        <a:xfrm>
          <a:off x="5862320" y="29571315"/>
          <a:ext cx="49276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467360</xdr:colOff>
      <xdr:row>126</xdr:row>
      <xdr:rowOff>171450</xdr:rowOff>
    </xdr:from>
    <xdr:to>
      <xdr:col>5</xdr:col>
      <xdr:colOff>960120</xdr:colOff>
      <xdr:row>127</xdr:row>
      <xdr:rowOff>172085</xdr:rowOff>
    </xdr:to>
    <xdr:pic>
      <xdr:nvPicPr>
        <xdr:cNvPr id="235" name="1" descr="1"/>
        <xdr:cNvPicPr/>
      </xdr:nvPicPr>
      <xdr:blipFill>
        <a:blip r:embed="rId2"/>
        <a:stretch>
          <a:fillRect/>
        </a:stretch>
      </xdr:blipFill>
      <xdr:spPr>
        <a:xfrm>
          <a:off x="5862320" y="29342715"/>
          <a:ext cx="49276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466725</xdr:colOff>
      <xdr:row>0</xdr:row>
      <xdr:rowOff>0</xdr:rowOff>
    </xdr:from>
    <xdr:to>
      <xdr:col>5</xdr:col>
      <xdr:colOff>958850</xdr:colOff>
      <xdr:row>0</xdr:row>
      <xdr:rowOff>95885</xdr:rowOff>
    </xdr:to>
    <xdr:pic>
      <xdr:nvPicPr>
        <xdr:cNvPr id="236" name="1" descr="1"/>
        <xdr:cNvPicPr/>
      </xdr:nvPicPr>
      <xdr:blipFill>
        <a:blip r:embed="rId2"/>
        <a:stretch>
          <a:fillRect/>
        </a:stretch>
      </xdr:blipFill>
      <xdr:spPr>
        <a:xfrm>
          <a:off x="5861685" y="0"/>
          <a:ext cx="492125" cy="95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466725</xdr:colOff>
      <xdr:row>0</xdr:row>
      <xdr:rowOff>0</xdr:rowOff>
    </xdr:from>
    <xdr:to>
      <xdr:col>5</xdr:col>
      <xdr:colOff>958850</xdr:colOff>
      <xdr:row>0</xdr:row>
      <xdr:rowOff>95885</xdr:rowOff>
    </xdr:to>
    <xdr:pic>
      <xdr:nvPicPr>
        <xdr:cNvPr id="237" name="1" descr="1"/>
        <xdr:cNvPicPr/>
      </xdr:nvPicPr>
      <xdr:blipFill>
        <a:blip r:embed="rId2"/>
        <a:stretch>
          <a:fillRect/>
        </a:stretch>
      </xdr:blipFill>
      <xdr:spPr>
        <a:xfrm>
          <a:off x="5861685" y="0"/>
          <a:ext cx="492125" cy="95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466725</xdr:colOff>
      <xdr:row>0</xdr:row>
      <xdr:rowOff>0</xdr:rowOff>
    </xdr:from>
    <xdr:to>
      <xdr:col>5</xdr:col>
      <xdr:colOff>958850</xdr:colOff>
      <xdr:row>0</xdr:row>
      <xdr:rowOff>95885</xdr:rowOff>
    </xdr:to>
    <xdr:pic>
      <xdr:nvPicPr>
        <xdr:cNvPr id="238" name="1" descr="1"/>
        <xdr:cNvPicPr/>
      </xdr:nvPicPr>
      <xdr:blipFill>
        <a:blip r:embed="rId2"/>
        <a:stretch>
          <a:fillRect/>
        </a:stretch>
      </xdr:blipFill>
      <xdr:spPr>
        <a:xfrm>
          <a:off x="5861685" y="0"/>
          <a:ext cx="492125" cy="95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466725</xdr:colOff>
      <xdr:row>0</xdr:row>
      <xdr:rowOff>0</xdr:rowOff>
    </xdr:from>
    <xdr:to>
      <xdr:col>5</xdr:col>
      <xdr:colOff>958850</xdr:colOff>
      <xdr:row>0</xdr:row>
      <xdr:rowOff>95885</xdr:rowOff>
    </xdr:to>
    <xdr:pic>
      <xdr:nvPicPr>
        <xdr:cNvPr id="239" name="1" descr="1"/>
        <xdr:cNvPicPr/>
      </xdr:nvPicPr>
      <xdr:blipFill>
        <a:blip r:embed="rId2"/>
        <a:stretch>
          <a:fillRect/>
        </a:stretch>
      </xdr:blipFill>
      <xdr:spPr>
        <a:xfrm>
          <a:off x="5861685" y="0"/>
          <a:ext cx="492125" cy="95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1316355</xdr:colOff>
      <xdr:row>0</xdr:row>
      <xdr:rowOff>0</xdr:rowOff>
    </xdr:from>
    <xdr:to>
      <xdr:col>5</xdr:col>
      <xdr:colOff>1805305</xdr:colOff>
      <xdr:row>0</xdr:row>
      <xdr:rowOff>116205</xdr:rowOff>
    </xdr:to>
    <xdr:pic>
      <xdr:nvPicPr>
        <xdr:cNvPr id="240" name="1" descr="1"/>
        <xdr:cNvPicPr/>
      </xdr:nvPicPr>
      <xdr:blipFill>
        <a:blip r:embed="rId2"/>
        <a:stretch>
          <a:fillRect/>
        </a:stretch>
      </xdr:blipFill>
      <xdr:spPr>
        <a:xfrm>
          <a:off x="6711315" y="0"/>
          <a:ext cx="488950" cy="116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466725</xdr:colOff>
      <xdr:row>0</xdr:row>
      <xdr:rowOff>0</xdr:rowOff>
    </xdr:from>
    <xdr:to>
      <xdr:col>5</xdr:col>
      <xdr:colOff>958850</xdr:colOff>
      <xdr:row>0</xdr:row>
      <xdr:rowOff>95885</xdr:rowOff>
    </xdr:to>
    <xdr:pic>
      <xdr:nvPicPr>
        <xdr:cNvPr id="241" name="1" descr="1"/>
        <xdr:cNvPicPr/>
      </xdr:nvPicPr>
      <xdr:blipFill>
        <a:blip r:embed="rId2"/>
        <a:stretch>
          <a:fillRect/>
        </a:stretch>
      </xdr:blipFill>
      <xdr:spPr>
        <a:xfrm>
          <a:off x="5861685" y="0"/>
          <a:ext cx="492125" cy="95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466725</xdr:colOff>
      <xdr:row>0</xdr:row>
      <xdr:rowOff>0</xdr:rowOff>
    </xdr:from>
    <xdr:to>
      <xdr:col>5</xdr:col>
      <xdr:colOff>958850</xdr:colOff>
      <xdr:row>0</xdr:row>
      <xdr:rowOff>95885</xdr:rowOff>
    </xdr:to>
    <xdr:pic>
      <xdr:nvPicPr>
        <xdr:cNvPr id="242" name="1" descr="1"/>
        <xdr:cNvPicPr/>
      </xdr:nvPicPr>
      <xdr:blipFill>
        <a:blip r:embed="rId2"/>
        <a:stretch>
          <a:fillRect/>
        </a:stretch>
      </xdr:blipFill>
      <xdr:spPr>
        <a:xfrm>
          <a:off x="5861685" y="0"/>
          <a:ext cx="492125" cy="95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1439545</xdr:colOff>
      <xdr:row>0</xdr:row>
      <xdr:rowOff>0</xdr:rowOff>
    </xdr:from>
    <xdr:to>
      <xdr:col>5</xdr:col>
      <xdr:colOff>1929130</xdr:colOff>
      <xdr:row>0</xdr:row>
      <xdr:rowOff>167005</xdr:rowOff>
    </xdr:to>
    <xdr:pic>
      <xdr:nvPicPr>
        <xdr:cNvPr id="243" name="1" descr="1"/>
        <xdr:cNvPicPr/>
      </xdr:nvPicPr>
      <xdr:blipFill>
        <a:blip r:embed="rId2"/>
        <a:stretch>
          <a:fillRect/>
        </a:stretch>
      </xdr:blipFill>
      <xdr:spPr>
        <a:xfrm>
          <a:off x="6834505" y="0"/>
          <a:ext cx="489585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468630</xdr:colOff>
      <xdr:row>139</xdr:row>
      <xdr:rowOff>171450</xdr:rowOff>
    </xdr:from>
    <xdr:to>
      <xdr:col>5</xdr:col>
      <xdr:colOff>958215</xdr:colOff>
      <xdr:row>140</xdr:row>
      <xdr:rowOff>172085</xdr:rowOff>
    </xdr:to>
    <xdr:pic>
      <xdr:nvPicPr>
        <xdr:cNvPr id="244" name="1" descr="1"/>
        <xdr:cNvPicPr/>
      </xdr:nvPicPr>
      <xdr:blipFill>
        <a:blip r:embed="rId2"/>
        <a:stretch>
          <a:fillRect/>
        </a:stretch>
      </xdr:blipFill>
      <xdr:spPr>
        <a:xfrm>
          <a:off x="5863590" y="32314515"/>
          <a:ext cx="48958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468630</xdr:colOff>
      <xdr:row>138</xdr:row>
      <xdr:rowOff>171450</xdr:rowOff>
    </xdr:from>
    <xdr:to>
      <xdr:col>5</xdr:col>
      <xdr:colOff>958215</xdr:colOff>
      <xdr:row>139</xdr:row>
      <xdr:rowOff>172085</xdr:rowOff>
    </xdr:to>
    <xdr:pic>
      <xdr:nvPicPr>
        <xdr:cNvPr id="245" name="1" descr="1"/>
        <xdr:cNvPicPr/>
      </xdr:nvPicPr>
      <xdr:blipFill>
        <a:blip r:embed="rId2"/>
        <a:stretch>
          <a:fillRect/>
        </a:stretch>
      </xdr:blipFill>
      <xdr:spPr>
        <a:xfrm>
          <a:off x="5863590" y="32085915"/>
          <a:ext cx="48958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465455</xdr:colOff>
      <xdr:row>138</xdr:row>
      <xdr:rowOff>171450</xdr:rowOff>
    </xdr:from>
    <xdr:to>
      <xdr:col>5</xdr:col>
      <xdr:colOff>958215</xdr:colOff>
      <xdr:row>139</xdr:row>
      <xdr:rowOff>172085</xdr:rowOff>
    </xdr:to>
    <xdr:pic>
      <xdr:nvPicPr>
        <xdr:cNvPr id="246" name="1" descr="1"/>
        <xdr:cNvPicPr/>
      </xdr:nvPicPr>
      <xdr:blipFill>
        <a:blip r:embed="rId2"/>
        <a:stretch>
          <a:fillRect/>
        </a:stretch>
      </xdr:blipFill>
      <xdr:spPr>
        <a:xfrm>
          <a:off x="5860415" y="32085915"/>
          <a:ext cx="49276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465455</xdr:colOff>
      <xdr:row>138</xdr:row>
      <xdr:rowOff>0</xdr:rowOff>
    </xdr:from>
    <xdr:to>
      <xdr:col>5</xdr:col>
      <xdr:colOff>958215</xdr:colOff>
      <xdr:row>139</xdr:row>
      <xdr:rowOff>0</xdr:rowOff>
    </xdr:to>
    <xdr:pic>
      <xdr:nvPicPr>
        <xdr:cNvPr id="247" name="1" descr="1"/>
        <xdr:cNvPicPr/>
      </xdr:nvPicPr>
      <xdr:blipFill>
        <a:blip r:embed="rId2"/>
        <a:stretch>
          <a:fillRect/>
        </a:stretch>
      </xdr:blipFill>
      <xdr:spPr>
        <a:xfrm>
          <a:off x="5860415" y="31914465"/>
          <a:ext cx="49276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469900</xdr:colOff>
      <xdr:row>171</xdr:row>
      <xdr:rowOff>171450</xdr:rowOff>
    </xdr:from>
    <xdr:to>
      <xdr:col>5</xdr:col>
      <xdr:colOff>959485</xdr:colOff>
      <xdr:row>172</xdr:row>
      <xdr:rowOff>172085</xdr:rowOff>
    </xdr:to>
    <xdr:pic>
      <xdr:nvPicPr>
        <xdr:cNvPr id="248" name="1" descr="1"/>
        <xdr:cNvPicPr/>
      </xdr:nvPicPr>
      <xdr:blipFill>
        <a:blip r:embed="rId2"/>
        <a:stretch>
          <a:fillRect/>
        </a:stretch>
      </xdr:blipFill>
      <xdr:spPr>
        <a:xfrm>
          <a:off x="5864860" y="39629715"/>
          <a:ext cx="48958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469900</xdr:colOff>
      <xdr:row>170</xdr:row>
      <xdr:rowOff>171450</xdr:rowOff>
    </xdr:from>
    <xdr:to>
      <xdr:col>5</xdr:col>
      <xdr:colOff>959485</xdr:colOff>
      <xdr:row>171</xdr:row>
      <xdr:rowOff>172085</xdr:rowOff>
    </xdr:to>
    <xdr:pic>
      <xdr:nvPicPr>
        <xdr:cNvPr id="249" name="1" descr="1"/>
        <xdr:cNvPicPr/>
      </xdr:nvPicPr>
      <xdr:blipFill>
        <a:blip r:embed="rId2"/>
        <a:stretch>
          <a:fillRect/>
        </a:stretch>
      </xdr:blipFill>
      <xdr:spPr>
        <a:xfrm>
          <a:off x="5864860" y="39401115"/>
          <a:ext cx="48958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466090</xdr:colOff>
      <xdr:row>170</xdr:row>
      <xdr:rowOff>171450</xdr:rowOff>
    </xdr:from>
    <xdr:to>
      <xdr:col>5</xdr:col>
      <xdr:colOff>959485</xdr:colOff>
      <xdr:row>171</xdr:row>
      <xdr:rowOff>172085</xdr:rowOff>
    </xdr:to>
    <xdr:pic>
      <xdr:nvPicPr>
        <xdr:cNvPr id="250" name="1" descr="1"/>
        <xdr:cNvPicPr/>
      </xdr:nvPicPr>
      <xdr:blipFill>
        <a:blip r:embed="rId2"/>
        <a:stretch>
          <a:fillRect/>
        </a:stretch>
      </xdr:blipFill>
      <xdr:spPr>
        <a:xfrm>
          <a:off x="5861050" y="39401115"/>
          <a:ext cx="49339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466090</xdr:colOff>
      <xdr:row>169</xdr:row>
      <xdr:rowOff>171450</xdr:rowOff>
    </xdr:from>
    <xdr:to>
      <xdr:col>5</xdr:col>
      <xdr:colOff>959485</xdr:colOff>
      <xdr:row>170</xdr:row>
      <xdr:rowOff>172085</xdr:rowOff>
    </xdr:to>
    <xdr:pic>
      <xdr:nvPicPr>
        <xdr:cNvPr id="251" name="1" descr="1"/>
        <xdr:cNvPicPr/>
      </xdr:nvPicPr>
      <xdr:blipFill>
        <a:blip r:embed="rId2"/>
        <a:stretch>
          <a:fillRect/>
        </a:stretch>
      </xdr:blipFill>
      <xdr:spPr>
        <a:xfrm>
          <a:off x="5861050" y="39172515"/>
          <a:ext cx="49339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469900</xdr:colOff>
      <xdr:row>204</xdr:row>
      <xdr:rowOff>171450</xdr:rowOff>
    </xdr:from>
    <xdr:to>
      <xdr:col>5</xdr:col>
      <xdr:colOff>959485</xdr:colOff>
      <xdr:row>205</xdr:row>
      <xdr:rowOff>172085</xdr:rowOff>
    </xdr:to>
    <xdr:pic>
      <xdr:nvPicPr>
        <xdr:cNvPr id="252" name="1" descr="1"/>
        <xdr:cNvPicPr/>
      </xdr:nvPicPr>
      <xdr:blipFill>
        <a:blip r:embed="rId2"/>
        <a:stretch>
          <a:fillRect/>
        </a:stretch>
      </xdr:blipFill>
      <xdr:spPr>
        <a:xfrm>
          <a:off x="5864860" y="47173515"/>
          <a:ext cx="48958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469900</xdr:colOff>
      <xdr:row>203</xdr:row>
      <xdr:rowOff>171450</xdr:rowOff>
    </xdr:from>
    <xdr:to>
      <xdr:col>5</xdr:col>
      <xdr:colOff>959485</xdr:colOff>
      <xdr:row>204</xdr:row>
      <xdr:rowOff>172085</xdr:rowOff>
    </xdr:to>
    <xdr:pic>
      <xdr:nvPicPr>
        <xdr:cNvPr id="253" name="1" descr="1"/>
        <xdr:cNvPicPr/>
      </xdr:nvPicPr>
      <xdr:blipFill>
        <a:blip r:embed="rId2"/>
        <a:stretch>
          <a:fillRect/>
        </a:stretch>
      </xdr:blipFill>
      <xdr:spPr>
        <a:xfrm>
          <a:off x="5864860" y="46944915"/>
          <a:ext cx="48958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466725</xdr:colOff>
      <xdr:row>203</xdr:row>
      <xdr:rowOff>171450</xdr:rowOff>
    </xdr:from>
    <xdr:to>
      <xdr:col>5</xdr:col>
      <xdr:colOff>959485</xdr:colOff>
      <xdr:row>204</xdr:row>
      <xdr:rowOff>172085</xdr:rowOff>
    </xdr:to>
    <xdr:pic>
      <xdr:nvPicPr>
        <xdr:cNvPr id="254" name="1" descr="1"/>
        <xdr:cNvPicPr/>
      </xdr:nvPicPr>
      <xdr:blipFill>
        <a:blip r:embed="rId2"/>
        <a:stretch>
          <a:fillRect/>
        </a:stretch>
      </xdr:blipFill>
      <xdr:spPr>
        <a:xfrm>
          <a:off x="5861685" y="46944915"/>
          <a:ext cx="49276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466725</xdr:colOff>
      <xdr:row>202</xdr:row>
      <xdr:rowOff>171450</xdr:rowOff>
    </xdr:from>
    <xdr:to>
      <xdr:col>5</xdr:col>
      <xdr:colOff>959485</xdr:colOff>
      <xdr:row>203</xdr:row>
      <xdr:rowOff>172085</xdr:rowOff>
    </xdr:to>
    <xdr:pic>
      <xdr:nvPicPr>
        <xdr:cNvPr id="255" name="1" descr="1"/>
        <xdr:cNvPicPr/>
      </xdr:nvPicPr>
      <xdr:blipFill>
        <a:blip r:embed="rId2"/>
        <a:stretch>
          <a:fillRect/>
        </a:stretch>
      </xdr:blipFill>
      <xdr:spPr>
        <a:xfrm>
          <a:off x="5861685" y="46716315"/>
          <a:ext cx="49276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464185</xdr:colOff>
      <xdr:row>203</xdr:row>
      <xdr:rowOff>171450</xdr:rowOff>
    </xdr:from>
    <xdr:to>
      <xdr:col>5</xdr:col>
      <xdr:colOff>956945</xdr:colOff>
      <xdr:row>204</xdr:row>
      <xdr:rowOff>172085</xdr:rowOff>
    </xdr:to>
    <xdr:pic>
      <xdr:nvPicPr>
        <xdr:cNvPr id="256" name="1" descr="1"/>
        <xdr:cNvPicPr/>
      </xdr:nvPicPr>
      <xdr:blipFill>
        <a:blip r:embed="rId2"/>
        <a:stretch>
          <a:fillRect/>
        </a:stretch>
      </xdr:blipFill>
      <xdr:spPr>
        <a:xfrm>
          <a:off x="5859145" y="46944915"/>
          <a:ext cx="49276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464185</xdr:colOff>
      <xdr:row>202</xdr:row>
      <xdr:rowOff>171450</xdr:rowOff>
    </xdr:from>
    <xdr:to>
      <xdr:col>5</xdr:col>
      <xdr:colOff>956945</xdr:colOff>
      <xdr:row>203</xdr:row>
      <xdr:rowOff>172085</xdr:rowOff>
    </xdr:to>
    <xdr:pic>
      <xdr:nvPicPr>
        <xdr:cNvPr id="257" name="1" descr="1"/>
        <xdr:cNvPicPr/>
      </xdr:nvPicPr>
      <xdr:blipFill>
        <a:blip r:embed="rId2"/>
        <a:stretch>
          <a:fillRect/>
        </a:stretch>
      </xdr:blipFill>
      <xdr:spPr>
        <a:xfrm>
          <a:off x="5859145" y="46716315"/>
          <a:ext cx="49276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464185</xdr:colOff>
      <xdr:row>201</xdr:row>
      <xdr:rowOff>171450</xdr:rowOff>
    </xdr:from>
    <xdr:to>
      <xdr:col>5</xdr:col>
      <xdr:colOff>956945</xdr:colOff>
      <xdr:row>202</xdr:row>
      <xdr:rowOff>172085</xdr:rowOff>
    </xdr:to>
    <xdr:pic>
      <xdr:nvPicPr>
        <xdr:cNvPr id="258" name="1" descr="1"/>
        <xdr:cNvPicPr/>
      </xdr:nvPicPr>
      <xdr:blipFill>
        <a:blip r:embed="rId2"/>
        <a:stretch>
          <a:fillRect/>
        </a:stretch>
      </xdr:blipFill>
      <xdr:spPr>
        <a:xfrm>
          <a:off x="5859145" y="46487715"/>
          <a:ext cx="49276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469900</xdr:colOff>
      <xdr:row>231</xdr:row>
      <xdr:rowOff>0</xdr:rowOff>
    </xdr:from>
    <xdr:to>
      <xdr:col>3</xdr:col>
      <xdr:colOff>959485</xdr:colOff>
      <xdr:row>232</xdr:row>
      <xdr:rowOff>0</xdr:rowOff>
    </xdr:to>
    <xdr:pic>
      <xdr:nvPicPr>
        <xdr:cNvPr id="259" name="1" descr="1"/>
        <xdr:cNvPicPr/>
      </xdr:nvPicPr>
      <xdr:blipFill>
        <a:blip r:embed="rId2"/>
        <a:stretch>
          <a:fillRect/>
        </a:stretch>
      </xdr:blipFill>
      <xdr:spPr>
        <a:xfrm>
          <a:off x="3215640" y="53174265"/>
          <a:ext cx="48958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469900</xdr:colOff>
      <xdr:row>231</xdr:row>
      <xdr:rowOff>0</xdr:rowOff>
    </xdr:from>
    <xdr:to>
      <xdr:col>3</xdr:col>
      <xdr:colOff>959485</xdr:colOff>
      <xdr:row>232</xdr:row>
      <xdr:rowOff>0</xdr:rowOff>
    </xdr:to>
    <xdr:pic>
      <xdr:nvPicPr>
        <xdr:cNvPr id="260" name="1" descr="1"/>
        <xdr:cNvPicPr/>
      </xdr:nvPicPr>
      <xdr:blipFill>
        <a:blip r:embed="rId2"/>
        <a:stretch>
          <a:fillRect/>
        </a:stretch>
      </xdr:blipFill>
      <xdr:spPr>
        <a:xfrm>
          <a:off x="3215640" y="53174265"/>
          <a:ext cx="48958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466090</xdr:colOff>
      <xdr:row>231</xdr:row>
      <xdr:rowOff>0</xdr:rowOff>
    </xdr:from>
    <xdr:to>
      <xdr:col>3</xdr:col>
      <xdr:colOff>959485</xdr:colOff>
      <xdr:row>232</xdr:row>
      <xdr:rowOff>0</xdr:rowOff>
    </xdr:to>
    <xdr:pic>
      <xdr:nvPicPr>
        <xdr:cNvPr id="261" name="1" descr="1"/>
        <xdr:cNvPicPr/>
      </xdr:nvPicPr>
      <xdr:blipFill>
        <a:blip r:embed="rId2"/>
        <a:stretch>
          <a:fillRect/>
        </a:stretch>
      </xdr:blipFill>
      <xdr:spPr>
        <a:xfrm>
          <a:off x="3211830" y="53174265"/>
          <a:ext cx="49339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466090</xdr:colOff>
      <xdr:row>231</xdr:row>
      <xdr:rowOff>0</xdr:rowOff>
    </xdr:from>
    <xdr:to>
      <xdr:col>3</xdr:col>
      <xdr:colOff>959485</xdr:colOff>
      <xdr:row>232</xdr:row>
      <xdr:rowOff>0</xdr:rowOff>
    </xdr:to>
    <xdr:pic>
      <xdr:nvPicPr>
        <xdr:cNvPr id="262" name="1" descr="1"/>
        <xdr:cNvPicPr/>
      </xdr:nvPicPr>
      <xdr:blipFill>
        <a:blip r:embed="rId2"/>
        <a:stretch>
          <a:fillRect/>
        </a:stretch>
      </xdr:blipFill>
      <xdr:spPr>
        <a:xfrm>
          <a:off x="3211830" y="53174265"/>
          <a:ext cx="49339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469900</xdr:colOff>
      <xdr:row>231</xdr:row>
      <xdr:rowOff>0</xdr:rowOff>
    </xdr:from>
    <xdr:to>
      <xdr:col>3</xdr:col>
      <xdr:colOff>959485</xdr:colOff>
      <xdr:row>232</xdr:row>
      <xdr:rowOff>0</xdr:rowOff>
    </xdr:to>
    <xdr:pic>
      <xdr:nvPicPr>
        <xdr:cNvPr id="263" name="1" descr="1"/>
        <xdr:cNvPicPr/>
      </xdr:nvPicPr>
      <xdr:blipFill>
        <a:blip r:embed="rId2"/>
        <a:stretch>
          <a:fillRect/>
        </a:stretch>
      </xdr:blipFill>
      <xdr:spPr>
        <a:xfrm>
          <a:off x="3215640" y="53174265"/>
          <a:ext cx="48958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469900</xdr:colOff>
      <xdr:row>231</xdr:row>
      <xdr:rowOff>0</xdr:rowOff>
    </xdr:from>
    <xdr:to>
      <xdr:col>3</xdr:col>
      <xdr:colOff>959485</xdr:colOff>
      <xdr:row>232</xdr:row>
      <xdr:rowOff>0</xdr:rowOff>
    </xdr:to>
    <xdr:pic>
      <xdr:nvPicPr>
        <xdr:cNvPr id="264" name="1" descr="1"/>
        <xdr:cNvPicPr/>
      </xdr:nvPicPr>
      <xdr:blipFill>
        <a:blip r:embed="rId2"/>
        <a:stretch>
          <a:fillRect/>
        </a:stretch>
      </xdr:blipFill>
      <xdr:spPr>
        <a:xfrm>
          <a:off x="3215640" y="53174265"/>
          <a:ext cx="48958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466725</xdr:colOff>
      <xdr:row>231</xdr:row>
      <xdr:rowOff>0</xdr:rowOff>
    </xdr:from>
    <xdr:to>
      <xdr:col>3</xdr:col>
      <xdr:colOff>959485</xdr:colOff>
      <xdr:row>232</xdr:row>
      <xdr:rowOff>0</xdr:rowOff>
    </xdr:to>
    <xdr:pic>
      <xdr:nvPicPr>
        <xdr:cNvPr id="265" name="1" descr="1"/>
        <xdr:cNvPicPr/>
      </xdr:nvPicPr>
      <xdr:blipFill>
        <a:blip r:embed="rId2"/>
        <a:stretch>
          <a:fillRect/>
        </a:stretch>
      </xdr:blipFill>
      <xdr:spPr>
        <a:xfrm>
          <a:off x="3212465" y="53174265"/>
          <a:ext cx="49276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466725</xdr:colOff>
      <xdr:row>231</xdr:row>
      <xdr:rowOff>0</xdr:rowOff>
    </xdr:from>
    <xdr:to>
      <xdr:col>3</xdr:col>
      <xdr:colOff>959485</xdr:colOff>
      <xdr:row>232</xdr:row>
      <xdr:rowOff>0</xdr:rowOff>
    </xdr:to>
    <xdr:pic>
      <xdr:nvPicPr>
        <xdr:cNvPr id="266" name="1" descr="1"/>
        <xdr:cNvPicPr/>
      </xdr:nvPicPr>
      <xdr:blipFill>
        <a:blip r:embed="rId2"/>
        <a:stretch>
          <a:fillRect/>
        </a:stretch>
      </xdr:blipFill>
      <xdr:spPr>
        <a:xfrm>
          <a:off x="3212465" y="53174265"/>
          <a:ext cx="49276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464185</xdr:colOff>
      <xdr:row>231</xdr:row>
      <xdr:rowOff>0</xdr:rowOff>
    </xdr:from>
    <xdr:to>
      <xdr:col>3</xdr:col>
      <xdr:colOff>956945</xdr:colOff>
      <xdr:row>232</xdr:row>
      <xdr:rowOff>0</xdr:rowOff>
    </xdr:to>
    <xdr:pic>
      <xdr:nvPicPr>
        <xdr:cNvPr id="267" name="1" descr="1"/>
        <xdr:cNvPicPr/>
      </xdr:nvPicPr>
      <xdr:blipFill>
        <a:blip r:embed="rId2"/>
        <a:stretch>
          <a:fillRect/>
        </a:stretch>
      </xdr:blipFill>
      <xdr:spPr>
        <a:xfrm>
          <a:off x="3209925" y="53174265"/>
          <a:ext cx="49276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464185</xdr:colOff>
      <xdr:row>231</xdr:row>
      <xdr:rowOff>0</xdr:rowOff>
    </xdr:from>
    <xdr:to>
      <xdr:col>3</xdr:col>
      <xdr:colOff>956945</xdr:colOff>
      <xdr:row>232</xdr:row>
      <xdr:rowOff>0</xdr:rowOff>
    </xdr:to>
    <xdr:pic>
      <xdr:nvPicPr>
        <xdr:cNvPr id="268" name="1" descr="1"/>
        <xdr:cNvPicPr/>
      </xdr:nvPicPr>
      <xdr:blipFill>
        <a:blip r:embed="rId2"/>
        <a:stretch>
          <a:fillRect/>
        </a:stretch>
      </xdr:blipFill>
      <xdr:spPr>
        <a:xfrm>
          <a:off x="3209925" y="53174265"/>
          <a:ext cx="49276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464185</xdr:colOff>
      <xdr:row>231</xdr:row>
      <xdr:rowOff>0</xdr:rowOff>
    </xdr:from>
    <xdr:to>
      <xdr:col>3</xdr:col>
      <xdr:colOff>956945</xdr:colOff>
      <xdr:row>232</xdr:row>
      <xdr:rowOff>0</xdr:rowOff>
    </xdr:to>
    <xdr:pic>
      <xdr:nvPicPr>
        <xdr:cNvPr id="269" name="1" descr="1"/>
        <xdr:cNvPicPr/>
      </xdr:nvPicPr>
      <xdr:blipFill>
        <a:blip r:embed="rId2"/>
        <a:stretch>
          <a:fillRect/>
        </a:stretch>
      </xdr:blipFill>
      <xdr:spPr>
        <a:xfrm>
          <a:off x="3209925" y="53174265"/>
          <a:ext cx="49276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467360</xdr:colOff>
      <xdr:row>231</xdr:row>
      <xdr:rowOff>0</xdr:rowOff>
    </xdr:from>
    <xdr:to>
      <xdr:col>3</xdr:col>
      <xdr:colOff>956945</xdr:colOff>
      <xdr:row>232</xdr:row>
      <xdr:rowOff>0</xdr:rowOff>
    </xdr:to>
    <xdr:pic>
      <xdr:nvPicPr>
        <xdr:cNvPr id="270" name="1" descr="1"/>
        <xdr:cNvPicPr/>
      </xdr:nvPicPr>
      <xdr:blipFill>
        <a:blip r:embed="rId2"/>
        <a:stretch>
          <a:fillRect/>
        </a:stretch>
      </xdr:blipFill>
      <xdr:spPr>
        <a:xfrm>
          <a:off x="3213100" y="53174265"/>
          <a:ext cx="48958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467360</xdr:colOff>
      <xdr:row>231</xdr:row>
      <xdr:rowOff>0</xdr:rowOff>
    </xdr:from>
    <xdr:to>
      <xdr:col>3</xdr:col>
      <xdr:colOff>956945</xdr:colOff>
      <xdr:row>232</xdr:row>
      <xdr:rowOff>0</xdr:rowOff>
    </xdr:to>
    <xdr:pic>
      <xdr:nvPicPr>
        <xdr:cNvPr id="271" name="1" descr="1"/>
        <xdr:cNvPicPr/>
      </xdr:nvPicPr>
      <xdr:blipFill>
        <a:blip r:embed="rId2"/>
        <a:stretch>
          <a:fillRect/>
        </a:stretch>
      </xdr:blipFill>
      <xdr:spPr>
        <a:xfrm>
          <a:off x="3213100" y="53174265"/>
          <a:ext cx="48958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467360</xdr:colOff>
      <xdr:row>231</xdr:row>
      <xdr:rowOff>0</xdr:rowOff>
    </xdr:from>
    <xdr:to>
      <xdr:col>3</xdr:col>
      <xdr:colOff>956945</xdr:colOff>
      <xdr:row>232</xdr:row>
      <xdr:rowOff>0</xdr:rowOff>
    </xdr:to>
    <xdr:pic>
      <xdr:nvPicPr>
        <xdr:cNvPr id="272" name="1" descr="1"/>
        <xdr:cNvPicPr/>
      </xdr:nvPicPr>
      <xdr:blipFill>
        <a:blip r:embed="rId2"/>
        <a:stretch>
          <a:fillRect/>
        </a:stretch>
      </xdr:blipFill>
      <xdr:spPr>
        <a:xfrm>
          <a:off x="3213100" y="53174265"/>
          <a:ext cx="48958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467360</xdr:colOff>
      <xdr:row>231</xdr:row>
      <xdr:rowOff>0</xdr:rowOff>
    </xdr:from>
    <xdr:to>
      <xdr:col>3</xdr:col>
      <xdr:colOff>956945</xdr:colOff>
      <xdr:row>232</xdr:row>
      <xdr:rowOff>0</xdr:rowOff>
    </xdr:to>
    <xdr:pic>
      <xdr:nvPicPr>
        <xdr:cNvPr id="273" name="1" descr="1"/>
        <xdr:cNvPicPr/>
      </xdr:nvPicPr>
      <xdr:blipFill>
        <a:blip r:embed="rId2"/>
        <a:stretch>
          <a:fillRect/>
        </a:stretch>
      </xdr:blipFill>
      <xdr:spPr>
        <a:xfrm>
          <a:off x="3213100" y="53174265"/>
          <a:ext cx="48958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467360</xdr:colOff>
      <xdr:row>231</xdr:row>
      <xdr:rowOff>0</xdr:rowOff>
    </xdr:from>
    <xdr:to>
      <xdr:col>3</xdr:col>
      <xdr:colOff>960120</xdr:colOff>
      <xdr:row>232</xdr:row>
      <xdr:rowOff>0</xdr:rowOff>
    </xdr:to>
    <xdr:pic>
      <xdr:nvPicPr>
        <xdr:cNvPr id="274" name="1" descr="1"/>
        <xdr:cNvPicPr/>
      </xdr:nvPicPr>
      <xdr:blipFill>
        <a:blip r:embed="rId2"/>
        <a:stretch>
          <a:fillRect/>
        </a:stretch>
      </xdr:blipFill>
      <xdr:spPr>
        <a:xfrm>
          <a:off x="3213100" y="53174265"/>
          <a:ext cx="49276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467360</xdr:colOff>
      <xdr:row>231</xdr:row>
      <xdr:rowOff>0</xdr:rowOff>
    </xdr:from>
    <xdr:to>
      <xdr:col>3</xdr:col>
      <xdr:colOff>960120</xdr:colOff>
      <xdr:row>232</xdr:row>
      <xdr:rowOff>0</xdr:rowOff>
    </xdr:to>
    <xdr:pic>
      <xdr:nvPicPr>
        <xdr:cNvPr id="275" name="1" descr="1"/>
        <xdr:cNvPicPr/>
      </xdr:nvPicPr>
      <xdr:blipFill>
        <a:blip r:embed="rId2"/>
        <a:stretch>
          <a:fillRect/>
        </a:stretch>
      </xdr:blipFill>
      <xdr:spPr>
        <a:xfrm>
          <a:off x="3213100" y="53174265"/>
          <a:ext cx="49276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467360</xdr:colOff>
      <xdr:row>231</xdr:row>
      <xdr:rowOff>0</xdr:rowOff>
    </xdr:from>
    <xdr:to>
      <xdr:col>3</xdr:col>
      <xdr:colOff>960120</xdr:colOff>
      <xdr:row>232</xdr:row>
      <xdr:rowOff>0</xdr:rowOff>
    </xdr:to>
    <xdr:pic>
      <xdr:nvPicPr>
        <xdr:cNvPr id="276" name="1" descr="1"/>
        <xdr:cNvPicPr/>
      </xdr:nvPicPr>
      <xdr:blipFill>
        <a:blip r:embed="rId2"/>
        <a:stretch>
          <a:fillRect/>
        </a:stretch>
      </xdr:blipFill>
      <xdr:spPr>
        <a:xfrm>
          <a:off x="3213100" y="53174265"/>
          <a:ext cx="49276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466725</xdr:colOff>
      <xdr:row>231</xdr:row>
      <xdr:rowOff>0</xdr:rowOff>
    </xdr:from>
    <xdr:to>
      <xdr:col>3</xdr:col>
      <xdr:colOff>958850</xdr:colOff>
      <xdr:row>231</xdr:row>
      <xdr:rowOff>95885</xdr:rowOff>
    </xdr:to>
    <xdr:pic>
      <xdr:nvPicPr>
        <xdr:cNvPr id="277" name="1" descr="1"/>
        <xdr:cNvPicPr/>
      </xdr:nvPicPr>
      <xdr:blipFill>
        <a:blip r:embed="rId2"/>
        <a:stretch>
          <a:fillRect/>
        </a:stretch>
      </xdr:blipFill>
      <xdr:spPr>
        <a:xfrm>
          <a:off x="3212465" y="53174265"/>
          <a:ext cx="492125" cy="95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466725</xdr:colOff>
      <xdr:row>231</xdr:row>
      <xdr:rowOff>0</xdr:rowOff>
    </xdr:from>
    <xdr:to>
      <xdr:col>3</xdr:col>
      <xdr:colOff>958850</xdr:colOff>
      <xdr:row>231</xdr:row>
      <xdr:rowOff>95885</xdr:rowOff>
    </xdr:to>
    <xdr:pic>
      <xdr:nvPicPr>
        <xdr:cNvPr id="278" name="1" descr="1"/>
        <xdr:cNvPicPr/>
      </xdr:nvPicPr>
      <xdr:blipFill>
        <a:blip r:embed="rId2"/>
        <a:stretch>
          <a:fillRect/>
        </a:stretch>
      </xdr:blipFill>
      <xdr:spPr>
        <a:xfrm>
          <a:off x="3212465" y="53174265"/>
          <a:ext cx="492125" cy="95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466725</xdr:colOff>
      <xdr:row>231</xdr:row>
      <xdr:rowOff>0</xdr:rowOff>
    </xdr:from>
    <xdr:to>
      <xdr:col>3</xdr:col>
      <xdr:colOff>958850</xdr:colOff>
      <xdr:row>231</xdr:row>
      <xdr:rowOff>95885</xdr:rowOff>
    </xdr:to>
    <xdr:pic>
      <xdr:nvPicPr>
        <xdr:cNvPr id="279" name="1" descr="1"/>
        <xdr:cNvPicPr/>
      </xdr:nvPicPr>
      <xdr:blipFill>
        <a:blip r:embed="rId2"/>
        <a:stretch>
          <a:fillRect/>
        </a:stretch>
      </xdr:blipFill>
      <xdr:spPr>
        <a:xfrm>
          <a:off x="3212465" y="53174265"/>
          <a:ext cx="492125" cy="95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466725</xdr:colOff>
      <xdr:row>231</xdr:row>
      <xdr:rowOff>0</xdr:rowOff>
    </xdr:from>
    <xdr:to>
      <xdr:col>3</xdr:col>
      <xdr:colOff>958850</xdr:colOff>
      <xdr:row>231</xdr:row>
      <xdr:rowOff>95885</xdr:rowOff>
    </xdr:to>
    <xdr:pic>
      <xdr:nvPicPr>
        <xdr:cNvPr id="280" name="1" descr="1"/>
        <xdr:cNvPicPr/>
      </xdr:nvPicPr>
      <xdr:blipFill>
        <a:blip r:embed="rId2"/>
        <a:stretch>
          <a:fillRect/>
        </a:stretch>
      </xdr:blipFill>
      <xdr:spPr>
        <a:xfrm>
          <a:off x="3212465" y="53174265"/>
          <a:ext cx="492125" cy="95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1316355</xdr:colOff>
      <xdr:row>231</xdr:row>
      <xdr:rowOff>0</xdr:rowOff>
    </xdr:from>
    <xdr:to>
      <xdr:col>4</xdr:col>
      <xdr:colOff>372745</xdr:colOff>
      <xdr:row>231</xdr:row>
      <xdr:rowOff>116205</xdr:rowOff>
    </xdr:to>
    <xdr:pic>
      <xdr:nvPicPr>
        <xdr:cNvPr id="281" name="1" descr="1"/>
        <xdr:cNvPicPr/>
      </xdr:nvPicPr>
      <xdr:blipFill>
        <a:blip r:embed="rId2"/>
        <a:stretch>
          <a:fillRect/>
        </a:stretch>
      </xdr:blipFill>
      <xdr:spPr>
        <a:xfrm>
          <a:off x="4062095" y="53174265"/>
          <a:ext cx="488950" cy="116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466725</xdr:colOff>
      <xdr:row>231</xdr:row>
      <xdr:rowOff>0</xdr:rowOff>
    </xdr:from>
    <xdr:to>
      <xdr:col>3</xdr:col>
      <xdr:colOff>958850</xdr:colOff>
      <xdr:row>231</xdr:row>
      <xdr:rowOff>95885</xdr:rowOff>
    </xdr:to>
    <xdr:pic>
      <xdr:nvPicPr>
        <xdr:cNvPr id="282" name="1" descr="1"/>
        <xdr:cNvPicPr/>
      </xdr:nvPicPr>
      <xdr:blipFill>
        <a:blip r:embed="rId2"/>
        <a:stretch>
          <a:fillRect/>
        </a:stretch>
      </xdr:blipFill>
      <xdr:spPr>
        <a:xfrm>
          <a:off x="3212465" y="53174265"/>
          <a:ext cx="492125" cy="95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466725</xdr:colOff>
      <xdr:row>231</xdr:row>
      <xdr:rowOff>0</xdr:rowOff>
    </xdr:from>
    <xdr:to>
      <xdr:col>3</xdr:col>
      <xdr:colOff>958850</xdr:colOff>
      <xdr:row>231</xdr:row>
      <xdr:rowOff>95885</xdr:rowOff>
    </xdr:to>
    <xdr:pic>
      <xdr:nvPicPr>
        <xdr:cNvPr id="283" name="1" descr="1"/>
        <xdr:cNvPicPr/>
      </xdr:nvPicPr>
      <xdr:blipFill>
        <a:blip r:embed="rId2"/>
        <a:stretch>
          <a:fillRect/>
        </a:stretch>
      </xdr:blipFill>
      <xdr:spPr>
        <a:xfrm>
          <a:off x="3212465" y="53174265"/>
          <a:ext cx="492125" cy="95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1432560</xdr:colOff>
      <xdr:row>231</xdr:row>
      <xdr:rowOff>0</xdr:rowOff>
    </xdr:from>
    <xdr:to>
      <xdr:col>4</xdr:col>
      <xdr:colOff>489585</xdr:colOff>
      <xdr:row>231</xdr:row>
      <xdr:rowOff>167005</xdr:rowOff>
    </xdr:to>
    <xdr:pic>
      <xdr:nvPicPr>
        <xdr:cNvPr id="284" name="1" descr="1"/>
        <xdr:cNvPicPr/>
      </xdr:nvPicPr>
      <xdr:blipFill>
        <a:blip r:embed="rId2"/>
        <a:stretch>
          <a:fillRect/>
        </a:stretch>
      </xdr:blipFill>
      <xdr:spPr>
        <a:xfrm>
          <a:off x="4178300" y="53174265"/>
          <a:ext cx="489585" cy="1670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3"/>
  <sheetViews>
    <sheetView tabSelected="1" workbookViewId="0">
      <selection activeCell="L7" sqref="L7"/>
    </sheetView>
  </sheetViews>
  <sheetFormatPr defaultColWidth="9" defaultRowHeight="11.25"/>
  <cols>
    <col min="1" max="1" width="3.85833333333333" style="3" customWidth="1"/>
    <col min="2" max="2" width="23.3916666666667" style="4" customWidth="1"/>
    <col min="3" max="3" width="8.78333333333333" style="4" customWidth="1"/>
    <col min="4" max="4" width="18.8" style="4" customWidth="1"/>
    <col min="5" max="5" width="15.9666666666667" style="4" customWidth="1"/>
    <col min="6" max="6" width="35.0583333333333" style="4" customWidth="1"/>
    <col min="7" max="7" width="15.4166666666667" style="4" customWidth="1"/>
    <col min="8" max="8" width="5.50833333333333" style="4" customWidth="1"/>
    <col min="9" max="9" width="9.26666666666667" style="4" customWidth="1"/>
    <col min="10" max="10" width="10.3583333333333" style="4" customWidth="1"/>
    <col min="11" max="11" width="25.625" style="1" customWidth="1"/>
    <col min="12" max="16383" width="9" style="1"/>
  </cols>
  <sheetData>
    <row r="1" s="1" customFormat="1" ht="34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2" customFormat="1" ht="30.95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1" customFormat="1" ht="18" customHeight="1" spans="1:11">
      <c r="A3" s="8">
        <v>1</v>
      </c>
      <c r="B3" s="9" t="s">
        <v>11</v>
      </c>
      <c r="C3" s="9" t="s">
        <v>12</v>
      </c>
      <c r="D3" s="10" t="s">
        <v>13</v>
      </c>
      <c r="E3" s="9" t="s">
        <v>14</v>
      </c>
      <c r="F3" s="9" t="s">
        <v>15</v>
      </c>
      <c r="G3" s="9" t="s">
        <v>16</v>
      </c>
      <c r="H3" s="9" t="s">
        <v>17</v>
      </c>
      <c r="I3" s="9">
        <v>2037</v>
      </c>
      <c r="J3" s="9">
        <v>2037</v>
      </c>
      <c r="K3" s="11"/>
    </row>
    <row r="4" s="1" customFormat="1" ht="18" customHeight="1" spans="1:11">
      <c r="A4" s="8">
        <v>2</v>
      </c>
      <c r="B4" s="9" t="s">
        <v>11</v>
      </c>
      <c r="C4" s="9" t="s">
        <v>18</v>
      </c>
      <c r="D4" s="10" t="s">
        <v>19</v>
      </c>
      <c r="E4" s="9" t="s">
        <v>14</v>
      </c>
      <c r="F4" s="9" t="s">
        <v>20</v>
      </c>
      <c r="G4" s="9" t="s">
        <v>16</v>
      </c>
      <c r="H4" s="9" t="s">
        <v>17</v>
      </c>
      <c r="I4" s="9">
        <v>2037</v>
      </c>
      <c r="J4" s="9">
        <v>2037</v>
      </c>
      <c r="K4" s="11"/>
    </row>
    <row r="5" s="1" customFormat="1" ht="18" customHeight="1" spans="1:11">
      <c r="A5" s="8">
        <v>3</v>
      </c>
      <c r="B5" s="9" t="s">
        <v>11</v>
      </c>
      <c r="C5" s="9" t="s">
        <v>21</v>
      </c>
      <c r="D5" s="10" t="s">
        <v>22</v>
      </c>
      <c r="E5" s="9" t="s">
        <v>14</v>
      </c>
      <c r="F5" s="9" t="s">
        <v>23</v>
      </c>
      <c r="G5" s="9" t="s">
        <v>16</v>
      </c>
      <c r="H5" s="9" t="s">
        <v>17</v>
      </c>
      <c r="I5" s="9">
        <v>2037</v>
      </c>
      <c r="J5" s="9">
        <v>2037</v>
      </c>
      <c r="K5" s="11"/>
    </row>
    <row r="6" s="1" customFormat="1" ht="18" customHeight="1" spans="1:11">
      <c r="A6" s="8">
        <v>4</v>
      </c>
      <c r="B6" s="9" t="s">
        <v>11</v>
      </c>
      <c r="C6" s="9" t="s">
        <v>24</v>
      </c>
      <c r="D6" s="10" t="s">
        <v>25</v>
      </c>
      <c r="E6" s="9" t="s">
        <v>14</v>
      </c>
      <c r="F6" s="9" t="s">
        <v>26</v>
      </c>
      <c r="G6" s="9" t="s">
        <v>16</v>
      </c>
      <c r="H6" s="9" t="s">
        <v>17</v>
      </c>
      <c r="I6" s="9">
        <v>2037</v>
      </c>
      <c r="J6" s="9">
        <v>2037</v>
      </c>
      <c r="K6" s="11"/>
    </row>
    <row r="7" s="1" customFormat="1" ht="18" customHeight="1" spans="1:11">
      <c r="A7" s="8">
        <v>5</v>
      </c>
      <c r="B7" s="9" t="s">
        <v>11</v>
      </c>
      <c r="C7" s="9" t="s">
        <v>27</v>
      </c>
      <c r="D7" s="10" t="s">
        <v>25</v>
      </c>
      <c r="E7" s="9" t="s">
        <v>14</v>
      </c>
      <c r="F7" s="9" t="s">
        <v>28</v>
      </c>
      <c r="G7" s="9" t="s">
        <v>16</v>
      </c>
      <c r="H7" s="9" t="s">
        <v>17</v>
      </c>
      <c r="I7" s="9">
        <v>2037</v>
      </c>
      <c r="J7" s="9">
        <v>2037</v>
      </c>
      <c r="K7" s="11"/>
    </row>
    <row r="8" s="1" customFormat="1" ht="18" customHeight="1" spans="1:11">
      <c r="A8" s="8">
        <v>6</v>
      </c>
      <c r="B8" s="9" t="s">
        <v>11</v>
      </c>
      <c r="C8" s="9" t="s">
        <v>29</v>
      </c>
      <c r="D8" s="10" t="s">
        <v>30</v>
      </c>
      <c r="E8" s="9" t="s">
        <v>14</v>
      </c>
      <c r="F8" s="9" t="s">
        <v>31</v>
      </c>
      <c r="G8" s="9" t="s">
        <v>16</v>
      </c>
      <c r="H8" s="9" t="s">
        <v>17</v>
      </c>
      <c r="I8" s="9">
        <v>2037</v>
      </c>
      <c r="J8" s="9">
        <v>2037</v>
      </c>
      <c r="K8" s="11"/>
    </row>
    <row r="9" s="1" customFormat="1" ht="18" customHeight="1" spans="1:11">
      <c r="A9" s="8">
        <v>7</v>
      </c>
      <c r="B9" s="9" t="s">
        <v>11</v>
      </c>
      <c r="C9" s="9" t="s">
        <v>32</v>
      </c>
      <c r="D9" s="10" t="s">
        <v>33</v>
      </c>
      <c r="E9" s="9" t="s">
        <v>14</v>
      </c>
      <c r="F9" s="9" t="s">
        <v>34</v>
      </c>
      <c r="G9" s="9" t="s">
        <v>16</v>
      </c>
      <c r="H9" s="9" t="s">
        <v>17</v>
      </c>
      <c r="I9" s="9">
        <v>2037</v>
      </c>
      <c r="J9" s="9">
        <v>2037</v>
      </c>
      <c r="K9" s="11"/>
    </row>
    <row r="10" s="1" customFormat="1" ht="18" customHeight="1" spans="1:11">
      <c r="A10" s="8">
        <v>8</v>
      </c>
      <c r="B10" s="9" t="s">
        <v>11</v>
      </c>
      <c r="C10" s="9" t="s">
        <v>35</v>
      </c>
      <c r="D10" s="10" t="s">
        <v>36</v>
      </c>
      <c r="E10" s="9" t="s">
        <v>14</v>
      </c>
      <c r="F10" s="9" t="s">
        <v>37</v>
      </c>
      <c r="G10" s="9" t="s">
        <v>16</v>
      </c>
      <c r="H10" s="9" t="s">
        <v>17</v>
      </c>
      <c r="I10" s="9">
        <v>2037</v>
      </c>
      <c r="J10" s="9">
        <v>2037</v>
      </c>
      <c r="K10" s="11"/>
    </row>
    <row r="11" s="1" customFormat="1" ht="18" customHeight="1" spans="1:11">
      <c r="A11" s="8">
        <v>9</v>
      </c>
      <c r="B11" s="9" t="s">
        <v>11</v>
      </c>
      <c r="C11" s="9" t="s">
        <v>38</v>
      </c>
      <c r="D11" s="10" t="s">
        <v>39</v>
      </c>
      <c r="E11" s="9" t="s">
        <v>14</v>
      </c>
      <c r="F11" s="9" t="s">
        <v>40</v>
      </c>
      <c r="G11" s="9" t="s">
        <v>16</v>
      </c>
      <c r="H11" s="9" t="s">
        <v>17</v>
      </c>
      <c r="I11" s="9">
        <v>2037</v>
      </c>
      <c r="J11" s="9">
        <v>2037</v>
      </c>
      <c r="K11" s="11"/>
    </row>
    <row r="12" s="1" customFormat="1" ht="18" customHeight="1" spans="1:11">
      <c r="A12" s="8">
        <v>10</v>
      </c>
      <c r="B12" s="9" t="s">
        <v>11</v>
      </c>
      <c r="C12" s="9" t="s">
        <v>41</v>
      </c>
      <c r="D12" s="10" t="s">
        <v>42</v>
      </c>
      <c r="E12" s="9" t="s">
        <v>14</v>
      </c>
      <c r="F12" s="9" t="s">
        <v>43</v>
      </c>
      <c r="G12" s="9" t="s">
        <v>16</v>
      </c>
      <c r="H12" s="9" t="s">
        <v>17</v>
      </c>
      <c r="I12" s="9">
        <v>2037</v>
      </c>
      <c r="J12" s="9">
        <v>2037</v>
      </c>
      <c r="K12" s="11"/>
    </row>
    <row r="13" s="1" customFormat="1" ht="18" customHeight="1" spans="1:11">
      <c r="A13" s="8">
        <v>11</v>
      </c>
      <c r="B13" s="9" t="s">
        <v>11</v>
      </c>
      <c r="C13" s="9" t="s">
        <v>44</v>
      </c>
      <c r="D13" s="10" t="s">
        <v>45</v>
      </c>
      <c r="E13" s="9" t="s">
        <v>14</v>
      </c>
      <c r="F13" s="9" t="s">
        <v>46</v>
      </c>
      <c r="G13" s="9" t="s">
        <v>16</v>
      </c>
      <c r="H13" s="9" t="s">
        <v>17</v>
      </c>
      <c r="I13" s="9">
        <v>2037</v>
      </c>
      <c r="J13" s="9">
        <v>2037</v>
      </c>
      <c r="K13" s="11"/>
    </row>
    <row r="14" s="1" customFormat="1" ht="18" customHeight="1" spans="1:11">
      <c r="A14" s="8">
        <v>12</v>
      </c>
      <c r="B14" s="9" t="s">
        <v>11</v>
      </c>
      <c r="C14" s="9" t="s">
        <v>47</v>
      </c>
      <c r="D14" s="10" t="s">
        <v>22</v>
      </c>
      <c r="E14" s="9" t="s">
        <v>14</v>
      </c>
      <c r="F14" s="9" t="s">
        <v>48</v>
      </c>
      <c r="G14" s="9" t="s">
        <v>16</v>
      </c>
      <c r="H14" s="9" t="s">
        <v>17</v>
      </c>
      <c r="I14" s="9">
        <v>2037</v>
      </c>
      <c r="J14" s="9">
        <v>2037</v>
      </c>
      <c r="K14" s="11"/>
    </row>
    <row r="15" s="1" customFormat="1" ht="18" customHeight="1" spans="1:11">
      <c r="A15" s="8">
        <v>13</v>
      </c>
      <c r="B15" s="9" t="s">
        <v>11</v>
      </c>
      <c r="C15" s="9" t="s">
        <v>49</v>
      </c>
      <c r="D15" s="10" t="s">
        <v>50</v>
      </c>
      <c r="E15" s="9" t="s">
        <v>14</v>
      </c>
      <c r="F15" s="9" t="s">
        <v>51</v>
      </c>
      <c r="G15" s="9" t="s">
        <v>16</v>
      </c>
      <c r="H15" s="9" t="s">
        <v>17</v>
      </c>
      <c r="I15" s="9">
        <v>2037</v>
      </c>
      <c r="J15" s="9">
        <v>2037</v>
      </c>
      <c r="K15" s="11"/>
    </row>
    <row r="16" s="1" customFormat="1" ht="18" customHeight="1" spans="1:11">
      <c r="A16" s="8">
        <v>14</v>
      </c>
      <c r="B16" s="9" t="s">
        <v>11</v>
      </c>
      <c r="C16" s="9" t="s">
        <v>52</v>
      </c>
      <c r="D16" s="10" t="s">
        <v>13</v>
      </c>
      <c r="E16" s="9" t="s">
        <v>14</v>
      </c>
      <c r="F16" s="9" t="s">
        <v>53</v>
      </c>
      <c r="G16" s="9" t="s">
        <v>16</v>
      </c>
      <c r="H16" s="9" t="s">
        <v>17</v>
      </c>
      <c r="I16" s="9">
        <v>2037</v>
      </c>
      <c r="J16" s="9">
        <v>2037</v>
      </c>
      <c r="K16" s="11"/>
    </row>
    <row r="17" s="1" customFormat="1" ht="18" customHeight="1" spans="1:11">
      <c r="A17" s="8">
        <v>15</v>
      </c>
      <c r="B17" s="9" t="s">
        <v>11</v>
      </c>
      <c r="C17" s="9" t="s">
        <v>54</v>
      </c>
      <c r="D17" s="10" t="s">
        <v>55</v>
      </c>
      <c r="E17" s="9" t="s">
        <v>14</v>
      </c>
      <c r="F17" s="9" t="s">
        <v>56</v>
      </c>
      <c r="G17" s="9" t="s">
        <v>16</v>
      </c>
      <c r="H17" s="9" t="s">
        <v>17</v>
      </c>
      <c r="I17" s="9">
        <v>2037</v>
      </c>
      <c r="J17" s="9">
        <v>2037</v>
      </c>
      <c r="K17" s="11"/>
    </row>
    <row r="18" s="1" customFormat="1" ht="18" customHeight="1" spans="1:11">
      <c r="A18" s="8">
        <v>16</v>
      </c>
      <c r="B18" s="9" t="s">
        <v>11</v>
      </c>
      <c r="C18" s="9" t="s">
        <v>57</v>
      </c>
      <c r="D18" s="10" t="s">
        <v>58</v>
      </c>
      <c r="E18" s="9" t="s">
        <v>14</v>
      </c>
      <c r="F18" s="9" t="s">
        <v>59</v>
      </c>
      <c r="G18" s="9" t="s">
        <v>16</v>
      </c>
      <c r="H18" s="9" t="s">
        <v>17</v>
      </c>
      <c r="I18" s="9">
        <v>2037</v>
      </c>
      <c r="J18" s="9">
        <v>2037</v>
      </c>
      <c r="K18" s="11"/>
    </row>
    <row r="19" s="1" customFormat="1" ht="18" customHeight="1" spans="1:11">
      <c r="A19" s="8">
        <v>17</v>
      </c>
      <c r="B19" s="9" t="s">
        <v>11</v>
      </c>
      <c r="C19" s="9" t="s">
        <v>60</v>
      </c>
      <c r="D19" s="10" t="s">
        <v>61</v>
      </c>
      <c r="E19" s="9" t="s">
        <v>14</v>
      </c>
      <c r="F19" s="9" t="s">
        <v>62</v>
      </c>
      <c r="G19" s="9" t="s">
        <v>16</v>
      </c>
      <c r="H19" s="9" t="s">
        <v>17</v>
      </c>
      <c r="I19" s="9">
        <v>2037</v>
      </c>
      <c r="J19" s="9">
        <v>2037</v>
      </c>
      <c r="K19" s="11"/>
    </row>
    <row r="20" s="1" customFormat="1" ht="18" customHeight="1" spans="1:11">
      <c r="A20" s="8">
        <v>18</v>
      </c>
      <c r="B20" s="9" t="s">
        <v>11</v>
      </c>
      <c r="C20" s="9" t="s">
        <v>63</v>
      </c>
      <c r="D20" s="10" t="s">
        <v>61</v>
      </c>
      <c r="E20" s="9" t="s">
        <v>14</v>
      </c>
      <c r="F20" s="9" t="s">
        <v>64</v>
      </c>
      <c r="G20" s="9" t="s">
        <v>16</v>
      </c>
      <c r="H20" s="9" t="s">
        <v>17</v>
      </c>
      <c r="I20" s="9">
        <v>2037</v>
      </c>
      <c r="J20" s="9">
        <v>2037</v>
      </c>
      <c r="K20" s="11"/>
    </row>
    <row r="21" s="1" customFormat="1" ht="18" customHeight="1" spans="1:11">
      <c r="A21" s="8">
        <v>19</v>
      </c>
      <c r="B21" s="9" t="s">
        <v>11</v>
      </c>
      <c r="C21" s="9" t="s">
        <v>65</v>
      </c>
      <c r="D21" s="10" t="s">
        <v>66</v>
      </c>
      <c r="E21" s="9" t="s">
        <v>14</v>
      </c>
      <c r="F21" s="9" t="s">
        <v>67</v>
      </c>
      <c r="G21" s="9" t="s">
        <v>16</v>
      </c>
      <c r="H21" s="9" t="s">
        <v>17</v>
      </c>
      <c r="I21" s="9">
        <v>2037</v>
      </c>
      <c r="J21" s="9">
        <v>2037</v>
      </c>
      <c r="K21" s="11"/>
    </row>
    <row r="22" s="1" customFormat="1" ht="18" customHeight="1" spans="1:11">
      <c r="A22" s="8">
        <v>20</v>
      </c>
      <c r="B22" s="9" t="s">
        <v>11</v>
      </c>
      <c r="C22" s="9" t="s">
        <v>68</v>
      </c>
      <c r="D22" s="10" t="s">
        <v>69</v>
      </c>
      <c r="E22" s="9" t="s">
        <v>14</v>
      </c>
      <c r="F22" s="9" t="s">
        <v>70</v>
      </c>
      <c r="G22" s="9" t="s">
        <v>16</v>
      </c>
      <c r="H22" s="9" t="s">
        <v>17</v>
      </c>
      <c r="I22" s="9">
        <v>2037</v>
      </c>
      <c r="J22" s="9">
        <v>2037</v>
      </c>
      <c r="K22" s="11"/>
    </row>
    <row r="23" s="1" customFormat="1" ht="18" customHeight="1" spans="1:11">
      <c r="A23" s="8">
        <v>21</v>
      </c>
      <c r="B23" s="9" t="s">
        <v>11</v>
      </c>
      <c r="C23" s="9" t="s">
        <v>71</v>
      </c>
      <c r="D23" s="10" t="s">
        <v>13</v>
      </c>
      <c r="E23" s="9" t="s">
        <v>14</v>
      </c>
      <c r="F23" s="9" t="s">
        <v>72</v>
      </c>
      <c r="G23" s="9" t="s">
        <v>16</v>
      </c>
      <c r="H23" s="9" t="s">
        <v>17</v>
      </c>
      <c r="I23" s="9">
        <v>2037</v>
      </c>
      <c r="J23" s="9">
        <v>2037</v>
      </c>
      <c r="K23" s="11"/>
    </row>
    <row r="24" s="1" customFormat="1" ht="18" customHeight="1" spans="1:11">
      <c r="A24" s="8">
        <v>22</v>
      </c>
      <c r="B24" s="9" t="s">
        <v>11</v>
      </c>
      <c r="C24" s="9" t="s">
        <v>73</v>
      </c>
      <c r="D24" s="10" t="s">
        <v>74</v>
      </c>
      <c r="E24" s="9" t="s">
        <v>14</v>
      </c>
      <c r="F24" s="9" t="s">
        <v>75</v>
      </c>
      <c r="G24" s="9" t="s">
        <v>16</v>
      </c>
      <c r="H24" s="9" t="s">
        <v>17</v>
      </c>
      <c r="I24" s="9">
        <v>2037</v>
      </c>
      <c r="J24" s="9">
        <v>2037</v>
      </c>
      <c r="K24" s="11"/>
    </row>
    <row r="25" s="1" customFormat="1" ht="18" customHeight="1" spans="1:11">
      <c r="A25" s="8">
        <v>23</v>
      </c>
      <c r="B25" s="9" t="s">
        <v>11</v>
      </c>
      <c r="C25" s="9" t="s">
        <v>76</v>
      </c>
      <c r="D25" s="10" t="s">
        <v>25</v>
      </c>
      <c r="E25" s="9" t="s">
        <v>14</v>
      </c>
      <c r="F25" s="9" t="s">
        <v>77</v>
      </c>
      <c r="G25" s="9" t="s">
        <v>16</v>
      </c>
      <c r="H25" s="9" t="s">
        <v>17</v>
      </c>
      <c r="I25" s="9">
        <v>2037</v>
      </c>
      <c r="J25" s="9">
        <v>2037</v>
      </c>
      <c r="K25" s="11"/>
    </row>
    <row r="26" s="1" customFormat="1" ht="18" customHeight="1" spans="1:11">
      <c r="A26" s="8">
        <v>24</v>
      </c>
      <c r="B26" s="9" t="s">
        <v>11</v>
      </c>
      <c r="C26" s="9" t="s">
        <v>78</v>
      </c>
      <c r="D26" s="10" t="s">
        <v>79</v>
      </c>
      <c r="E26" s="9" t="s">
        <v>14</v>
      </c>
      <c r="F26" s="9" t="s">
        <v>80</v>
      </c>
      <c r="G26" s="9" t="s">
        <v>16</v>
      </c>
      <c r="H26" s="9" t="s">
        <v>17</v>
      </c>
      <c r="I26" s="9">
        <v>2037</v>
      </c>
      <c r="J26" s="9">
        <v>2037</v>
      </c>
      <c r="K26" s="11"/>
    </row>
    <row r="27" s="1" customFormat="1" ht="18" customHeight="1" spans="1:11">
      <c r="A27" s="8">
        <v>25</v>
      </c>
      <c r="B27" s="9" t="s">
        <v>11</v>
      </c>
      <c r="C27" s="9" t="s">
        <v>81</v>
      </c>
      <c r="D27" s="10" t="s">
        <v>22</v>
      </c>
      <c r="E27" s="9" t="s">
        <v>14</v>
      </c>
      <c r="F27" s="9" t="s">
        <v>82</v>
      </c>
      <c r="G27" s="9" t="s">
        <v>16</v>
      </c>
      <c r="H27" s="9" t="s">
        <v>17</v>
      </c>
      <c r="I27" s="9">
        <v>2037</v>
      </c>
      <c r="J27" s="9">
        <v>2037</v>
      </c>
      <c r="K27" s="11"/>
    </row>
    <row r="28" s="1" customFormat="1" ht="18" customHeight="1" spans="1:11">
      <c r="A28" s="8">
        <v>26</v>
      </c>
      <c r="B28" s="9" t="s">
        <v>11</v>
      </c>
      <c r="C28" s="9" t="s">
        <v>83</v>
      </c>
      <c r="D28" s="10" t="s">
        <v>84</v>
      </c>
      <c r="E28" s="9" t="s">
        <v>14</v>
      </c>
      <c r="F28" s="9" t="s">
        <v>85</v>
      </c>
      <c r="G28" s="9" t="s">
        <v>16</v>
      </c>
      <c r="H28" s="9" t="s">
        <v>17</v>
      </c>
      <c r="I28" s="9">
        <v>2037</v>
      </c>
      <c r="J28" s="9">
        <v>2037</v>
      </c>
      <c r="K28" s="11"/>
    </row>
    <row r="29" s="1" customFormat="1" ht="18" customHeight="1" spans="1:11">
      <c r="A29" s="8">
        <v>27</v>
      </c>
      <c r="B29" s="9" t="s">
        <v>11</v>
      </c>
      <c r="C29" s="9" t="s">
        <v>86</v>
      </c>
      <c r="D29" s="10" t="s">
        <v>87</v>
      </c>
      <c r="E29" s="9" t="s">
        <v>14</v>
      </c>
      <c r="F29" s="9" t="s">
        <v>88</v>
      </c>
      <c r="G29" s="9" t="s">
        <v>16</v>
      </c>
      <c r="H29" s="9" t="s">
        <v>17</v>
      </c>
      <c r="I29" s="9">
        <v>2037</v>
      </c>
      <c r="J29" s="9">
        <v>2037</v>
      </c>
      <c r="K29" s="11"/>
    </row>
    <row r="30" s="1" customFormat="1" ht="18" customHeight="1" spans="1:11">
      <c r="A30" s="8">
        <v>28</v>
      </c>
      <c r="B30" s="9" t="s">
        <v>11</v>
      </c>
      <c r="C30" s="9" t="s">
        <v>89</v>
      </c>
      <c r="D30" s="10" t="s">
        <v>90</v>
      </c>
      <c r="E30" s="9" t="s">
        <v>14</v>
      </c>
      <c r="F30" s="9" t="s">
        <v>91</v>
      </c>
      <c r="G30" s="9" t="s">
        <v>16</v>
      </c>
      <c r="H30" s="9" t="s">
        <v>17</v>
      </c>
      <c r="I30" s="9">
        <v>2037</v>
      </c>
      <c r="J30" s="9">
        <v>2037</v>
      </c>
      <c r="K30" s="11"/>
    </row>
    <row r="31" s="1" customFormat="1" ht="18" customHeight="1" spans="1:11">
      <c r="A31" s="8">
        <v>29</v>
      </c>
      <c r="B31" s="9" t="s">
        <v>11</v>
      </c>
      <c r="C31" s="9" t="s">
        <v>92</v>
      </c>
      <c r="D31" s="10" t="s">
        <v>93</v>
      </c>
      <c r="E31" s="9" t="s">
        <v>14</v>
      </c>
      <c r="F31" s="9" t="s">
        <v>94</v>
      </c>
      <c r="G31" s="9" t="s">
        <v>16</v>
      </c>
      <c r="H31" s="9" t="s">
        <v>17</v>
      </c>
      <c r="I31" s="9">
        <v>2037</v>
      </c>
      <c r="J31" s="9">
        <v>2037</v>
      </c>
      <c r="K31" s="11"/>
    </row>
    <row r="32" s="1" customFormat="1" ht="18" customHeight="1" spans="1:11">
      <c r="A32" s="8">
        <v>30</v>
      </c>
      <c r="B32" s="9" t="s">
        <v>11</v>
      </c>
      <c r="C32" s="9" t="s">
        <v>95</v>
      </c>
      <c r="D32" s="10" t="s">
        <v>13</v>
      </c>
      <c r="E32" s="9" t="s">
        <v>14</v>
      </c>
      <c r="F32" s="9" t="s">
        <v>96</v>
      </c>
      <c r="G32" s="9" t="s">
        <v>16</v>
      </c>
      <c r="H32" s="9" t="s">
        <v>17</v>
      </c>
      <c r="I32" s="9">
        <v>2037</v>
      </c>
      <c r="J32" s="9">
        <v>2037</v>
      </c>
      <c r="K32" s="11"/>
    </row>
    <row r="33" s="1" customFormat="1" ht="18" customHeight="1" spans="1:11">
      <c r="A33" s="8">
        <v>31</v>
      </c>
      <c r="B33" s="9" t="s">
        <v>11</v>
      </c>
      <c r="C33" s="9" t="s">
        <v>97</v>
      </c>
      <c r="D33" s="10" t="s">
        <v>98</v>
      </c>
      <c r="E33" s="9" t="s">
        <v>14</v>
      </c>
      <c r="F33" s="9" t="s">
        <v>99</v>
      </c>
      <c r="G33" s="9" t="s">
        <v>16</v>
      </c>
      <c r="H33" s="9" t="s">
        <v>17</v>
      </c>
      <c r="I33" s="9">
        <v>2037</v>
      </c>
      <c r="J33" s="9">
        <v>2037</v>
      </c>
      <c r="K33" s="11"/>
    </row>
    <row r="34" s="1" customFormat="1" ht="18" customHeight="1" spans="1:11">
      <c r="A34" s="8">
        <v>32</v>
      </c>
      <c r="B34" s="9" t="s">
        <v>11</v>
      </c>
      <c r="C34" s="9" t="s">
        <v>100</v>
      </c>
      <c r="D34" s="10" t="s">
        <v>101</v>
      </c>
      <c r="E34" s="9" t="s">
        <v>14</v>
      </c>
      <c r="F34" s="9" t="s">
        <v>102</v>
      </c>
      <c r="G34" s="9" t="s">
        <v>16</v>
      </c>
      <c r="H34" s="9" t="s">
        <v>17</v>
      </c>
      <c r="I34" s="9">
        <v>2037</v>
      </c>
      <c r="J34" s="9">
        <v>2037</v>
      </c>
      <c r="K34" s="11"/>
    </row>
    <row r="35" s="1" customFormat="1" ht="18" customHeight="1" spans="1:11">
      <c r="A35" s="8">
        <v>33</v>
      </c>
      <c r="B35" s="9" t="s">
        <v>11</v>
      </c>
      <c r="C35" s="9" t="s">
        <v>103</v>
      </c>
      <c r="D35" s="10" t="s">
        <v>104</v>
      </c>
      <c r="E35" s="9" t="s">
        <v>14</v>
      </c>
      <c r="F35" s="9" t="s">
        <v>105</v>
      </c>
      <c r="G35" s="9" t="s">
        <v>16</v>
      </c>
      <c r="H35" s="9" t="s">
        <v>17</v>
      </c>
      <c r="I35" s="9">
        <v>2037</v>
      </c>
      <c r="J35" s="9">
        <v>2037</v>
      </c>
      <c r="K35" s="11"/>
    </row>
    <row r="36" s="1" customFormat="1" ht="18" customHeight="1" spans="1:11">
      <c r="A36" s="8">
        <v>34</v>
      </c>
      <c r="B36" s="9" t="s">
        <v>11</v>
      </c>
      <c r="C36" s="9" t="s">
        <v>106</v>
      </c>
      <c r="D36" s="10" t="s">
        <v>22</v>
      </c>
      <c r="E36" s="9" t="s">
        <v>14</v>
      </c>
      <c r="F36" s="9" t="s">
        <v>107</v>
      </c>
      <c r="G36" s="9" t="s">
        <v>16</v>
      </c>
      <c r="H36" s="9" t="s">
        <v>17</v>
      </c>
      <c r="I36" s="9">
        <v>2037</v>
      </c>
      <c r="J36" s="9">
        <v>2037</v>
      </c>
      <c r="K36" s="11"/>
    </row>
    <row r="37" s="1" customFormat="1" ht="18" customHeight="1" spans="1:11">
      <c r="A37" s="8">
        <v>35</v>
      </c>
      <c r="B37" s="9" t="s">
        <v>11</v>
      </c>
      <c r="C37" s="9" t="s">
        <v>108</v>
      </c>
      <c r="D37" s="10" t="s">
        <v>22</v>
      </c>
      <c r="E37" s="9" t="s">
        <v>14</v>
      </c>
      <c r="F37" s="9" t="s">
        <v>109</v>
      </c>
      <c r="G37" s="9" t="s">
        <v>16</v>
      </c>
      <c r="H37" s="9" t="s">
        <v>17</v>
      </c>
      <c r="I37" s="9">
        <v>2037</v>
      </c>
      <c r="J37" s="9">
        <v>2037</v>
      </c>
      <c r="K37" s="11"/>
    </row>
    <row r="38" s="1" customFormat="1" ht="18" customHeight="1" spans="1:11">
      <c r="A38" s="8">
        <v>36</v>
      </c>
      <c r="B38" s="9" t="s">
        <v>11</v>
      </c>
      <c r="C38" s="9" t="s">
        <v>110</v>
      </c>
      <c r="D38" s="10" t="s">
        <v>111</v>
      </c>
      <c r="E38" s="9" t="s">
        <v>14</v>
      </c>
      <c r="F38" s="9" t="s">
        <v>112</v>
      </c>
      <c r="G38" s="9" t="s">
        <v>16</v>
      </c>
      <c r="H38" s="9" t="s">
        <v>17</v>
      </c>
      <c r="I38" s="9">
        <v>2037</v>
      </c>
      <c r="J38" s="9">
        <v>2037</v>
      </c>
      <c r="K38" s="11"/>
    </row>
    <row r="39" s="1" customFormat="1" ht="18" customHeight="1" spans="1:11">
      <c r="A39" s="8">
        <v>37</v>
      </c>
      <c r="B39" s="9" t="s">
        <v>11</v>
      </c>
      <c r="C39" s="9" t="s">
        <v>113</v>
      </c>
      <c r="D39" s="10" t="s">
        <v>36</v>
      </c>
      <c r="E39" s="9" t="s">
        <v>14</v>
      </c>
      <c r="F39" s="9" t="s">
        <v>114</v>
      </c>
      <c r="G39" s="9" t="s">
        <v>16</v>
      </c>
      <c r="H39" s="9" t="s">
        <v>17</v>
      </c>
      <c r="I39" s="9">
        <v>2037</v>
      </c>
      <c r="J39" s="9">
        <v>2037</v>
      </c>
      <c r="K39" s="11"/>
    </row>
    <row r="40" s="1" customFormat="1" ht="18" customHeight="1" spans="1:11">
      <c r="A40" s="8">
        <v>38</v>
      </c>
      <c r="B40" s="9" t="s">
        <v>11</v>
      </c>
      <c r="C40" s="9" t="s">
        <v>115</v>
      </c>
      <c r="D40" s="10" t="s">
        <v>116</v>
      </c>
      <c r="E40" s="9" t="s">
        <v>14</v>
      </c>
      <c r="F40" s="9" t="s">
        <v>117</v>
      </c>
      <c r="G40" s="9" t="s">
        <v>16</v>
      </c>
      <c r="H40" s="9" t="s">
        <v>17</v>
      </c>
      <c r="I40" s="9">
        <v>2037</v>
      </c>
      <c r="J40" s="9">
        <v>2037</v>
      </c>
      <c r="K40" s="11"/>
    </row>
    <row r="41" s="1" customFormat="1" ht="18" customHeight="1" spans="1:11">
      <c r="A41" s="8">
        <v>39</v>
      </c>
      <c r="B41" s="9" t="s">
        <v>11</v>
      </c>
      <c r="C41" s="9" t="s">
        <v>118</v>
      </c>
      <c r="D41" s="10" t="s">
        <v>119</v>
      </c>
      <c r="E41" s="9" t="s">
        <v>14</v>
      </c>
      <c r="F41" s="9" t="s">
        <v>120</v>
      </c>
      <c r="G41" s="9" t="s">
        <v>16</v>
      </c>
      <c r="H41" s="9" t="s">
        <v>17</v>
      </c>
      <c r="I41" s="9">
        <v>2037</v>
      </c>
      <c r="J41" s="9">
        <v>2037</v>
      </c>
      <c r="K41" s="11"/>
    </row>
    <row r="42" s="1" customFormat="1" ht="18" customHeight="1" spans="1:11">
      <c r="A42" s="8">
        <v>40</v>
      </c>
      <c r="B42" s="9" t="s">
        <v>11</v>
      </c>
      <c r="C42" s="9" t="s">
        <v>121</v>
      </c>
      <c r="D42" s="10" t="s">
        <v>122</v>
      </c>
      <c r="E42" s="9" t="s">
        <v>14</v>
      </c>
      <c r="F42" s="9" t="s">
        <v>123</v>
      </c>
      <c r="G42" s="9" t="s">
        <v>16</v>
      </c>
      <c r="H42" s="9" t="s">
        <v>17</v>
      </c>
      <c r="I42" s="9">
        <v>2037</v>
      </c>
      <c r="J42" s="9">
        <v>2037</v>
      </c>
      <c r="K42" s="11"/>
    </row>
    <row r="43" s="1" customFormat="1" ht="18" customHeight="1" spans="1:11">
      <c r="A43" s="8">
        <v>41</v>
      </c>
      <c r="B43" s="9" t="s">
        <v>11</v>
      </c>
      <c r="C43" s="9" t="s">
        <v>124</v>
      </c>
      <c r="D43" s="10" t="s">
        <v>58</v>
      </c>
      <c r="E43" s="9" t="s">
        <v>14</v>
      </c>
      <c r="F43" s="9" t="s">
        <v>125</v>
      </c>
      <c r="G43" s="9" t="s">
        <v>16</v>
      </c>
      <c r="H43" s="9" t="s">
        <v>17</v>
      </c>
      <c r="I43" s="9">
        <v>2037</v>
      </c>
      <c r="J43" s="9">
        <v>2037</v>
      </c>
      <c r="K43" s="11"/>
    </row>
    <row r="44" s="1" customFormat="1" ht="18" customHeight="1" spans="1:11">
      <c r="A44" s="8">
        <v>42</v>
      </c>
      <c r="B44" s="9" t="s">
        <v>11</v>
      </c>
      <c r="C44" s="9" t="s">
        <v>126</v>
      </c>
      <c r="D44" s="10" t="s">
        <v>127</v>
      </c>
      <c r="E44" s="9" t="s">
        <v>14</v>
      </c>
      <c r="F44" s="9" t="s">
        <v>128</v>
      </c>
      <c r="G44" s="9" t="s">
        <v>16</v>
      </c>
      <c r="H44" s="9" t="s">
        <v>17</v>
      </c>
      <c r="I44" s="9">
        <v>2037</v>
      </c>
      <c r="J44" s="9">
        <v>2037</v>
      </c>
      <c r="K44" s="11"/>
    </row>
    <row r="45" s="1" customFormat="1" ht="18" customHeight="1" spans="1:11">
      <c r="A45" s="8">
        <v>43</v>
      </c>
      <c r="B45" s="9" t="s">
        <v>11</v>
      </c>
      <c r="C45" s="9" t="s">
        <v>129</v>
      </c>
      <c r="D45" s="10" t="s">
        <v>58</v>
      </c>
      <c r="E45" s="9" t="s">
        <v>14</v>
      </c>
      <c r="F45" s="9" t="s">
        <v>130</v>
      </c>
      <c r="G45" s="9" t="s">
        <v>16</v>
      </c>
      <c r="H45" s="9" t="s">
        <v>17</v>
      </c>
      <c r="I45" s="9">
        <v>2037</v>
      </c>
      <c r="J45" s="9">
        <v>2037</v>
      </c>
      <c r="K45" s="11"/>
    </row>
    <row r="46" s="1" customFormat="1" ht="18" customHeight="1" spans="1:11">
      <c r="A46" s="8">
        <v>44</v>
      </c>
      <c r="B46" s="9" t="s">
        <v>11</v>
      </c>
      <c r="C46" s="9" t="s">
        <v>131</v>
      </c>
      <c r="D46" s="10" t="s">
        <v>13</v>
      </c>
      <c r="E46" s="9" t="s">
        <v>14</v>
      </c>
      <c r="F46" s="9" t="s">
        <v>132</v>
      </c>
      <c r="G46" s="9" t="s">
        <v>16</v>
      </c>
      <c r="H46" s="9" t="s">
        <v>17</v>
      </c>
      <c r="I46" s="9">
        <v>2037</v>
      </c>
      <c r="J46" s="9">
        <v>2037</v>
      </c>
      <c r="K46" s="11"/>
    </row>
    <row r="47" s="1" customFormat="1" ht="18" customHeight="1" spans="1:11">
      <c r="A47" s="8">
        <v>45</v>
      </c>
      <c r="B47" s="9" t="s">
        <v>11</v>
      </c>
      <c r="C47" s="9" t="s">
        <v>133</v>
      </c>
      <c r="D47" s="10" t="s">
        <v>119</v>
      </c>
      <c r="E47" s="9" t="s">
        <v>14</v>
      </c>
      <c r="F47" s="9" t="s">
        <v>134</v>
      </c>
      <c r="G47" s="9" t="s">
        <v>16</v>
      </c>
      <c r="H47" s="9" t="s">
        <v>17</v>
      </c>
      <c r="I47" s="9">
        <v>2037</v>
      </c>
      <c r="J47" s="9">
        <v>2037</v>
      </c>
      <c r="K47" s="11"/>
    </row>
    <row r="48" s="1" customFormat="1" ht="18" customHeight="1" spans="1:11">
      <c r="A48" s="8">
        <v>46</v>
      </c>
      <c r="B48" s="9" t="s">
        <v>11</v>
      </c>
      <c r="C48" s="9" t="s">
        <v>135</v>
      </c>
      <c r="D48" s="10" t="s">
        <v>74</v>
      </c>
      <c r="E48" s="9" t="s">
        <v>14</v>
      </c>
      <c r="F48" s="9" t="s">
        <v>136</v>
      </c>
      <c r="G48" s="9" t="s">
        <v>16</v>
      </c>
      <c r="H48" s="9" t="s">
        <v>17</v>
      </c>
      <c r="I48" s="9">
        <v>2037</v>
      </c>
      <c r="J48" s="9">
        <v>2037</v>
      </c>
      <c r="K48" s="11"/>
    </row>
    <row r="49" s="1" customFormat="1" ht="18" customHeight="1" spans="1:11">
      <c r="A49" s="8">
        <v>47</v>
      </c>
      <c r="B49" s="9" t="s">
        <v>11</v>
      </c>
      <c r="C49" s="9" t="s">
        <v>137</v>
      </c>
      <c r="D49" s="10" t="s">
        <v>74</v>
      </c>
      <c r="E49" s="9" t="s">
        <v>14</v>
      </c>
      <c r="F49" s="9" t="s">
        <v>138</v>
      </c>
      <c r="G49" s="9" t="s">
        <v>16</v>
      </c>
      <c r="H49" s="9" t="s">
        <v>17</v>
      </c>
      <c r="I49" s="9">
        <v>2037</v>
      </c>
      <c r="J49" s="9">
        <v>2037</v>
      </c>
      <c r="K49" s="11"/>
    </row>
    <row r="50" s="1" customFormat="1" ht="18" customHeight="1" spans="1:11">
      <c r="A50" s="8">
        <v>48</v>
      </c>
      <c r="B50" s="9" t="s">
        <v>11</v>
      </c>
      <c r="C50" s="9" t="s">
        <v>139</v>
      </c>
      <c r="D50" s="10" t="s">
        <v>22</v>
      </c>
      <c r="E50" s="9" t="s">
        <v>14</v>
      </c>
      <c r="F50" s="9" t="s">
        <v>140</v>
      </c>
      <c r="G50" s="9" t="s">
        <v>16</v>
      </c>
      <c r="H50" s="9" t="s">
        <v>17</v>
      </c>
      <c r="I50" s="9">
        <v>2037</v>
      </c>
      <c r="J50" s="9">
        <v>2037</v>
      </c>
      <c r="K50" s="11"/>
    </row>
    <row r="51" s="1" customFormat="1" ht="18" customHeight="1" spans="1:11">
      <c r="A51" s="8">
        <v>49</v>
      </c>
      <c r="B51" s="9" t="s">
        <v>11</v>
      </c>
      <c r="C51" s="9" t="s">
        <v>141</v>
      </c>
      <c r="D51" s="10" t="s">
        <v>111</v>
      </c>
      <c r="E51" s="9" t="s">
        <v>14</v>
      </c>
      <c r="F51" s="9" t="s">
        <v>142</v>
      </c>
      <c r="G51" s="9" t="s">
        <v>16</v>
      </c>
      <c r="H51" s="9" t="s">
        <v>17</v>
      </c>
      <c r="I51" s="9">
        <v>2037</v>
      </c>
      <c r="J51" s="9">
        <v>2037</v>
      </c>
      <c r="K51" s="11"/>
    </row>
    <row r="52" s="1" customFormat="1" ht="18" customHeight="1" spans="1:11">
      <c r="A52" s="8">
        <v>50</v>
      </c>
      <c r="B52" s="9" t="s">
        <v>11</v>
      </c>
      <c r="C52" s="9" t="s">
        <v>143</v>
      </c>
      <c r="D52" s="10" t="s">
        <v>39</v>
      </c>
      <c r="E52" s="9" t="s">
        <v>14</v>
      </c>
      <c r="F52" s="9" t="s">
        <v>144</v>
      </c>
      <c r="G52" s="9" t="s">
        <v>16</v>
      </c>
      <c r="H52" s="9" t="s">
        <v>17</v>
      </c>
      <c r="I52" s="9">
        <v>2037</v>
      </c>
      <c r="J52" s="9">
        <v>2037</v>
      </c>
      <c r="K52" s="11"/>
    </row>
    <row r="53" s="1" customFormat="1" ht="18" customHeight="1" spans="1:11">
      <c r="A53" s="8">
        <v>51</v>
      </c>
      <c r="B53" s="9" t="s">
        <v>11</v>
      </c>
      <c r="C53" s="9" t="s">
        <v>145</v>
      </c>
      <c r="D53" s="10" t="s">
        <v>146</v>
      </c>
      <c r="E53" s="9" t="s">
        <v>14</v>
      </c>
      <c r="F53" s="9" t="s">
        <v>147</v>
      </c>
      <c r="G53" s="9" t="s">
        <v>16</v>
      </c>
      <c r="H53" s="9" t="s">
        <v>17</v>
      </c>
      <c r="I53" s="9">
        <v>2037</v>
      </c>
      <c r="J53" s="9">
        <v>2037</v>
      </c>
      <c r="K53" s="11"/>
    </row>
    <row r="54" s="1" customFormat="1" ht="18" customHeight="1" spans="1:11">
      <c r="A54" s="8">
        <v>52</v>
      </c>
      <c r="B54" s="9" t="s">
        <v>11</v>
      </c>
      <c r="C54" s="9" t="s">
        <v>148</v>
      </c>
      <c r="D54" s="10" t="s">
        <v>79</v>
      </c>
      <c r="E54" s="9" t="s">
        <v>14</v>
      </c>
      <c r="F54" s="9" t="s">
        <v>149</v>
      </c>
      <c r="G54" s="9" t="s">
        <v>16</v>
      </c>
      <c r="H54" s="9" t="s">
        <v>17</v>
      </c>
      <c r="I54" s="9">
        <v>2037</v>
      </c>
      <c r="J54" s="9">
        <v>2037</v>
      </c>
      <c r="K54" s="11"/>
    </row>
    <row r="55" s="1" customFormat="1" ht="18" customHeight="1" spans="1:11">
      <c r="A55" s="8">
        <v>53</v>
      </c>
      <c r="B55" s="9" t="s">
        <v>11</v>
      </c>
      <c r="C55" s="9" t="s">
        <v>150</v>
      </c>
      <c r="D55" s="10" t="s">
        <v>79</v>
      </c>
      <c r="E55" s="9" t="s">
        <v>14</v>
      </c>
      <c r="F55" s="9" t="s">
        <v>151</v>
      </c>
      <c r="G55" s="9" t="s">
        <v>16</v>
      </c>
      <c r="H55" s="9" t="s">
        <v>17</v>
      </c>
      <c r="I55" s="9">
        <v>2037</v>
      </c>
      <c r="J55" s="9">
        <v>2037</v>
      </c>
      <c r="K55" s="11"/>
    </row>
    <row r="56" s="1" customFormat="1" ht="18" customHeight="1" spans="1:11">
      <c r="A56" s="8">
        <v>54</v>
      </c>
      <c r="B56" s="9" t="s">
        <v>11</v>
      </c>
      <c r="C56" s="9" t="s">
        <v>152</v>
      </c>
      <c r="D56" s="10" t="s">
        <v>39</v>
      </c>
      <c r="E56" s="9" t="s">
        <v>14</v>
      </c>
      <c r="F56" s="9" t="s">
        <v>153</v>
      </c>
      <c r="G56" s="9" t="s">
        <v>16</v>
      </c>
      <c r="H56" s="9" t="s">
        <v>17</v>
      </c>
      <c r="I56" s="9">
        <v>2037</v>
      </c>
      <c r="J56" s="9">
        <v>2037</v>
      </c>
      <c r="K56" s="11"/>
    </row>
    <row r="57" s="1" customFormat="1" ht="18" customHeight="1" spans="1:11">
      <c r="A57" s="8">
        <v>55</v>
      </c>
      <c r="B57" s="9" t="s">
        <v>11</v>
      </c>
      <c r="C57" s="9" t="s">
        <v>154</v>
      </c>
      <c r="D57" s="10" t="s">
        <v>155</v>
      </c>
      <c r="E57" s="9" t="s">
        <v>14</v>
      </c>
      <c r="F57" s="9" t="s">
        <v>156</v>
      </c>
      <c r="G57" s="9" t="s">
        <v>16</v>
      </c>
      <c r="H57" s="9" t="s">
        <v>17</v>
      </c>
      <c r="I57" s="9">
        <v>2037</v>
      </c>
      <c r="J57" s="9">
        <v>2037</v>
      </c>
      <c r="K57" s="11"/>
    </row>
    <row r="58" s="1" customFormat="1" ht="18" customHeight="1" spans="1:11">
      <c r="A58" s="8">
        <v>56</v>
      </c>
      <c r="B58" s="9" t="s">
        <v>11</v>
      </c>
      <c r="C58" s="9" t="s">
        <v>157</v>
      </c>
      <c r="D58" s="10" t="s">
        <v>158</v>
      </c>
      <c r="E58" s="9" t="s">
        <v>14</v>
      </c>
      <c r="F58" s="9" t="s">
        <v>159</v>
      </c>
      <c r="G58" s="9" t="s">
        <v>16</v>
      </c>
      <c r="H58" s="9" t="s">
        <v>17</v>
      </c>
      <c r="I58" s="9">
        <v>2037</v>
      </c>
      <c r="J58" s="9">
        <v>2037</v>
      </c>
      <c r="K58" s="11"/>
    </row>
    <row r="59" s="1" customFormat="1" ht="18" customHeight="1" spans="1:11">
      <c r="A59" s="8">
        <v>57</v>
      </c>
      <c r="B59" s="9" t="s">
        <v>11</v>
      </c>
      <c r="C59" s="9" t="s">
        <v>160</v>
      </c>
      <c r="D59" s="10" t="s">
        <v>158</v>
      </c>
      <c r="E59" s="9" t="s">
        <v>14</v>
      </c>
      <c r="F59" s="9" t="s">
        <v>161</v>
      </c>
      <c r="G59" s="9" t="s">
        <v>16</v>
      </c>
      <c r="H59" s="9" t="s">
        <v>17</v>
      </c>
      <c r="I59" s="9">
        <v>2037</v>
      </c>
      <c r="J59" s="9">
        <v>2037</v>
      </c>
      <c r="K59" s="11"/>
    </row>
    <row r="60" s="1" customFormat="1" ht="18" customHeight="1" spans="1:11">
      <c r="A60" s="8">
        <v>58</v>
      </c>
      <c r="B60" s="9" t="s">
        <v>11</v>
      </c>
      <c r="C60" s="9" t="s">
        <v>162</v>
      </c>
      <c r="D60" s="10" t="s">
        <v>111</v>
      </c>
      <c r="E60" s="9" t="s">
        <v>14</v>
      </c>
      <c r="F60" s="9" t="s">
        <v>163</v>
      </c>
      <c r="G60" s="9" t="s">
        <v>16</v>
      </c>
      <c r="H60" s="9" t="s">
        <v>17</v>
      </c>
      <c r="I60" s="9">
        <v>2037</v>
      </c>
      <c r="J60" s="9">
        <v>2037</v>
      </c>
      <c r="K60" s="11"/>
    </row>
    <row r="61" s="1" customFormat="1" ht="18" customHeight="1" spans="1:11">
      <c r="A61" s="8">
        <v>59</v>
      </c>
      <c r="B61" s="9" t="s">
        <v>11</v>
      </c>
      <c r="C61" s="9" t="s">
        <v>143</v>
      </c>
      <c r="D61" s="10" t="s">
        <v>25</v>
      </c>
      <c r="E61" s="9" t="s">
        <v>14</v>
      </c>
      <c r="F61" s="9" t="s">
        <v>164</v>
      </c>
      <c r="G61" s="9" t="s">
        <v>16</v>
      </c>
      <c r="H61" s="9" t="s">
        <v>17</v>
      </c>
      <c r="I61" s="9">
        <v>2037</v>
      </c>
      <c r="J61" s="9">
        <v>2037</v>
      </c>
      <c r="K61" s="11"/>
    </row>
    <row r="62" s="1" customFormat="1" ht="18" customHeight="1" spans="1:11">
      <c r="A62" s="8">
        <v>60</v>
      </c>
      <c r="B62" s="9" t="s">
        <v>11</v>
      </c>
      <c r="C62" s="9" t="s">
        <v>165</v>
      </c>
      <c r="D62" s="10" t="s">
        <v>30</v>
      </c>
      <c r="E62" s="9" t="s">
        <v>14</v>
      </c>
      <c r="F62" s="9" t="s">
        <v>166</v>
      </c>
      <c r="G62" s="9" t="s">
        <v>16</v>
      </c>
      <c r="H62" s="9" t="s">
        <v>17</v>
      </c>
      <c r="I62" s="9">
        <v>2037</v>
      </c>
      <c r="J62" s="9">
        <v>2037</v>
      </c>
      <c r="K62" s="11"/>
    </row>
    <row r="63" s="1" customFormat="1" ht="18" customHeight="1" spans="1:11">
      <c r="A63" s="8">
        <v>61</v>
      </c>
      <c r="B63" s="9" t="s">
        <v>11</v>
      </c>
      <c r="C63" s="9" t="s">
        <v>167</v>
      </c>
      <c r="D63" s="10" t="s">
        <v>79</v>
      </c>
      <c r="E63" s="9" t="s">
        <v>14</v>
      </c>
      <c r="F63" s="9" t="s">
        <v>168</v>
      </c>
      <c r="G63" s="9" t="s">
        <v>16</v>
      </c>
      <c r="H63" s="9" t="s">
        <v>17</v>
      </c>
      <c r="I63" s="9">
        <v>2037</v>
      </c>
      <c r="J63" s="9">
        <v>2037</v>
      </c>
      <c r="K63" s="11"/>
    </row>
    <row r="64" s="1" customFormat="1" ht="18" customHeight="1" spans="1:11">
      <c r="A64" s="8">
        <v>62</v>
      </c>
      <c r="B64" s="9" t="s">
        <v>11</v>
      </c>
      <c r="C64" s="9" t="s">
        <v>169</v>
      </c>
      <c r="D64" s="10" t="s">
        <v>79</v>
      </c>
      <c r="E64" s="9" t="s">
        <v>14</v>
      </c>
      <c r="F64" s="9" t="s">
        <v>170</v>
      </c>
      <c r="G64" s="9" t="s">
        <v>16</v>
      </c>
      <c r="H64" s="9" t="s">
        <v>17</v>
      </c>
      <c r="I64" s="9">
        <v>2037</v>
      </c>
      <c r="J64" s="9">
        <v>2037</v>
      </c>
      <c r="K64" s="11"/>
    </row>
    <row r="65" s="1" customFormat="1" ht="18" customHeight="1" spans="1:11">
      <c r="A65" s="8">
        <v>63</v>
      </c>
      <c r="B65" s="9" t="s">
        <v>11</v>
      </c>
      <c r="C65" s="9" t="s">
        <v>171</v>
      </c>
      <c r="D65" s="10" t="s">
        <v>69</v>
      </c>
      <c r="E65" s="9" t="s">
        <v>14</v>
      </c>
      <c r="F65" s="9" t="s">
        <v>172</v>
      </c>
      <c r="G65" s="9" t="s">
        <v>16</v>
      </c>
      <c r="H65" s="9" t="s">
        <v>17</v>
      </c>
      <c r="I65" s="9">
        <v>2037</v>
      </c>
      <c r="J65" s="9">
        <v>2037</v>
      </c>
      <c r="K65" s="11"/>
    </row>
    <row r="66" s="1" customFormat="1" ht="18" customHeight="1" spans="1:11">
      <c r="A66" s="8">
        <v>64</v>
      </c>
      <c r="B66" s="9" t="s">
        <v>11</v>
      </c>
      <c r="C66" s="9" t="s">
        <v>173</v>
      </c>
      <c r="D66" s="10" t="s">
        <v>58</v>
      </c>
      <c r="E66" s="9" t="s">
        <v>14</v>
      </c>
      <c r="F66" s="9" t="s">
        <v>174</v>
      </c>
      <c r="G66" s="9" t="s">
        <v>16</v>
      </c>
      <c r="H66" s="9" t="s">
        <v>17</v>
      </c>
      <c r="I66" s="9">
        <v>2037</v>
      </c>
      <c r="J66" s="9">
        <v>2037</v>
      </c>
      <c r="K66" s="11"/>
    </row>
    <row r="67" s="1" customFormat="1" ht="18" customHeight="1" spans="1:11">
      <c r="A67" s="8">
        <v>65</v>
      </c>
      <c r="B67" s="9" t="s">
        <v>11</v>
      </c>
      <c r="C67" s="9" t="s">
        <v>175</v>
      </c>
      <c r="D67" s="10" t="s">
        <v>158</v>
      </c>
      <c r="E67" s="9" t="s">
        <v>14</v>
      </c>
      <c r="F67" s="9" t="s">
        <v>176</v>
      </c>
      <c r="G67" s="9" t="s">
        <v>16</v>
      </c>
      <c r="H67" s="9" t="s">
        <v>17</v>
      </c>
      <c r="I67" s="9">
        <v>2037</v>
      </c>
      <c r="J67" s="9">
        <v>2037</v>
      </c>
      <c r="K67" s="11"/>
    </row>
    <row r="68" s="1" customFormat="1" ht="18" customHeight="1" spans="1:11">
      <c r="A68" s="8">
        <v>66</v>
      </c>
      <c r="B68" s="9" t="s">
        <v>11</v>
      </c>
      <c r="C68" s="9" t="s">
        <v>177</v>
      </c>
      <c r="D68" s="10" t="s">
        <v>39</v>
      </c>
      <c r="E68" s="9" t="s">
        <v>14</v>
      </c>
      <c r="F68" s="9" t="s">
        <v>178</v>
      </c>
      <c r="G68" s="9" t="s">
        <v>16</v>
      </c>
      <c r="H68" s="9" t="s">
        <v>17</v>
      </c>
      <c r="I68" s="9">
        <v>2037</v>
      </c>
      <c r="J68" s="9">
        <v>2037</v>
      </c>
      <c r="K68" s="11"/>
    </row>
    <row r="69" s="1" customFormat="1" ht="18" customHeight="1" spans="1:11">
      <c r="A69" s="8">
        <v>67</v>
      </c>
      <c r="B69" s="9" t="s">
        <v>11</v>
      </c>
      <c r="C69" s="9" t="s">
        <v>179</v>
      </c>
      <c r="D69" s="10" t="s">
        <v>155</v>
      </c>
      <c r="E69" s="9" t="s">
        <v>14</v>
      </c>
      <c r="F69" s="9" t="s">
        <v>180</v>
      </c>
      <c r="G69" s="9" t="s">
        <v>16</v>
      </c>
      <c r="H69" s="9" t="s">
        <v>17</v>
      </c>
      <c r="I69" s="9">
        <v>2037</v>
      </c>
      <c r="J69" s="9">
        <v>2037</v>
      </c>
      <c r="K69" s="11"/>
    </row>
    <row r="70" s="1" customFormat="1" ht="18" customHeight="1" spans="1:11">
      <c r="A70" s="8">
        <v>68</v>
      </c>
      <c r="B70" s="9" t="s">
        <v>11</v>
      </c>
      <c r="C70" s="9" t="s">
        <v>181</v>
      </c>
      <c r="D70" s="10" t="s">
        <v>84</v>
      </c>
      <c r="E70" s="9" t="s">
        <v>14</v>
      </c>
      <c r="F70" s="9" t="s">
        <v>182</v>
      </c>
      <c r="G70" s="9" t="s">
        <v>16</v>
      </c>
      <c r="H70" s="9" t="s">
        <v>17</v>
      </c>
      <c r="I70" s="9">
        <v>2037</v>
      </c>
      <c r="J70" s="9">
        <v>2037</v>
      </c>
      <c r="K70" s="11"/>
    </row>
    <row r="71" s="1" customFormat="1" ht="18" customHeight="1" spans="1:11">
      <c r="A71" s="8">
        <v>69</v>
      </c>
      <c r="B71" s="9" t="s">
        <v>11</v>
      </c>
      <c r="C71" s="9" t="s">
        <v>183</v>
      </c>
      <c r="D71" s="10" t="s">
        <v>74</v>
      </c>
      <c r="E71" s="9" t="s">
        <v>14</v>
      </c>
      <c r="F71" s="9" t="s">
        <v>184</v>
      </c>
      <c r="G71" s="9" t="s">
        <v>16</v>
      </c>
      <c r="H71" s="9" t="s">
        <v>17</v>
      </c>
      <c r="I71" s="9">
        <v>2037</v>
      </c>
      <c r="J71" s="9">
        <v>2037</v>
      </c>
      <c r="K71" s="11"/>
    </row>
    <row r="72" s="1" customFormat="1" ht="18" customHeight="1" spans="1:11">
      <c r="A72" s="8">
        <v>70</v>
      </c>
      <c r="B72" s="9" t="s">
        <v>11</v>
      </c>
      <c r="C72" s="9" t="s">
        <v>185</v>
      </c>
      <c r="D72" s="10" t="s">
        <v>61</v>
      </c>
      <c r="E72" s="9" t="s">
        <v>14</v>
      </c>
      <c r="F72" s="9" t="s">
        <v>151</v>
      </c>
      <c r="G72" s="9" t="s">
        <v>16</v>
      </c>
      <c r="H72" s="9" t="s">
        <v>17</v>
      </c>
      <c r="I72" s="9">
        <v>2037</v>
      </c>
      <c r="J72" s="9">
        <v>2037</v>
      </c>
      <c r="K72" s="11"/>
    </row>
    <row r="73" s="1" customFormat="1" ht="18" customHeight="1" spans="1:11">
      <c r="A73" s="8">
        <v>71</v>
      </c>
      <c r="B73" s="9" t="s">
        <v>11</v>
      </c>
      <c r="C73" s="9" t="s">
        <v>186</v>
      </c>
      <c r="D73" s="10" t="s">
        <v>22</v>
      </c>
      <c r="E73" s="9" t="s">
        <v>14</v>
      </c>
      <c r="F73" s="9" t="s">
        <v>187</v>
      </c>
      <c r="G73" s="9" t="s">
        <v>16</v>
      </c>
      <c r="H73" s="9" t="s">
        <v>17</v>
      </c>
      <c r="I73" s="9">
        <v>2037</v>
      </c>
      <c r="J73" s="9">
        <v>2037</v>
      </c>
      <c r="K73" s="11"/>
    </row>
    <row r="74" s="1" customFormat="1" ht="18" customHeight="1" spans="1:11">
      <c r="A74" s="8">
        <v>72</v>
      </c>
      <c r="B74" s="9" t="s">
        <v>11</v>
      </c>
      <c r="C74" s="9" t="s">
        <v>188</v>
      </c>
      <c r="D74" s="10" t="s">
        <v>13</v>
      </c>
      <c r="E74" s="9" t="s">
        <v>14</v>
      </c>
      <c r="F74" s="9" t="s">
        <v>189</v>
      </c>
      <c r="G74" s="9" t="s">
        <v>16</v>
      </c>
      <c r="H74" s="9" t="s">
        <v>17</v>
      </c>
      <c r="I74" s="9">
        <v>2037</v>
      </c>
      <c r="J74" s="9">
        <v>2037</v>
      </c>
      <c r="K74" s="11"/>
    </row>
    <row r="75" s="1" customFormat="1" ht="18" customHeight="1" spans="1:11">
      <c r="A75" s="8">
        <v>73</v>
      </c>
      <c r="B75" s="9" t="s">
        <v>11</v>
      </c>
      <c r="C75" s="9" t="s">
        <v>190</v>
      </c>
      <c r="D75" s="10" t="s">
        <v>30</v>
      </c>
      <c r="E75" s="9" t="s">
        <v>14</v>
      </c>
      <c r="F75" s="9" t="s">
        <v>191</v>
      </c>
      <c r="G75" s="9" t="s">
        <v>16</v>
      </c>
      <c r="H75" s="9" t="s">
        <v>17</v>
      </c>
      <c r="I75" s="9">
        <v>2037</v>
      </c>
      <c r="J75" s="9">
        <v>2037</v>
      </c>
      <c r="K75" s="11"/>
    </row>
    <row r="76" s="1" customFormat="1" ht="18" customHeight="1" spans="1:11">
      <c r="A76" s="8">
        <v>74</v>
      </c>
      <c r="B76" s="9" t="s">
        <v>11</v>
      </c>
      <c r="C76" s="9" t="s">
        <v>192</v>
      </c>
      <c r="D76" s="10" t="s">
        <v>111</v>
      </c>
      <c r="E76" s="9" t="s">
        <v>14</v>
      </c>
      <c r="F76" s="9" t="s">
        <v>193</v>
      </c>
      <c r="G76" s="9" t="s">
        <v>16</v>
      </c>
      <c r="H76" s="9" t="s">
        <v>17</v>
      </c>
      <c r="I76" s="9">
        <v>2037</v>
      </c>
      <c r="J76" s="9">
        <v>2037</v>
      </c>
      <c r="K76" s="11"/>
    </row>
    <row r="77" s="1" customFormat="1" ht="18" customHeight="1" spans="1:11">
      <c r="A77" s="8">
        <v>75</v>
      </c>
      <c r="B77" s="9" t="s">
        <v>11</v>
      </c>
      <c r="C77" s="9" t="s">
        <v>194</v>
      </c>
      <c r="D77" s="10" t="s">
        <v>25</v>
      </c>
      <c r="E77" s="9" t="s">
        <v>14</v>
      </c>
      <c r="F77" s="9" t="s">
        <v>195</v>
      </c>
      <c r="G77" s="9" t="s">
        <v>16</v>
      </c>
      <c r="H77" s="9" t="s">
        <v>17</v>
      </c>
      <c r="I77" s="9">
        <v>2037</v>
      </c>
      <c r="J77" s="9">
        <v>2037</v>
      </c>
      <c r="K77" s="11"/>
    </row>
    <row r="78" s="1" customFormat="1" ht="18" customHeight="1" spans="1:11">
      <c r="A78" s="8">
        <v>76</v>
      </c>
      <c r="B78" s="9" t="s">
        <v>11</v>
      </c>
      <c r="C78" s="9" t="s">
        <v>196</v>
      </c>
      <c r="D78" s="10" t="s">
        <v>197</v>
      </c>
      <c r="E78" s="9" t="s">
        <v>14</v>
      </c>
      <c r="F78" s="9" t="s">
        <v>198</v>
      </c>
      <c r="G78" s="9" t="s">
        <v>16</v>
      </c>
      <c r="H78" s="9" t="s">
        <v>17</v>
      </c>
      <c r="I78" s="9">
        <v>2037</v>
      </c>
      <c r="J78" s="9">
        <v>2037</v>
      </c>
      <c r="K78" s="11"/>
    </row>
    <row r="79" s="1" customFormat="1" ht="18" customHeight="1" spans="1:11">
      <c r="A79" s="8">
        <v>77</v>
      </c>
      <c r="B79" s="9" t="s">
        <v>11</v>
      </c>
      <c r="C79" s="9" t="s">
        <v>199</v>
      </c>
      <c r="D79" s="10" t="s">
        <v>79</v>
      </c>
      <c r="E79" s="9" t="s">
        <v>14</v>
      </c>
      <c r="F79" s="9" t="s">
        <v>200</v>
      </c>
      <c r="G79" s="9" t="s">
        <v>16</v>
      </c>
      <c r="H79" s="9" t="s">
        <v>17</v>
      </c>
      <c r="I79" s="9">
        <v>2037</v>
      </c>
      <c r="J79" s="9">
        <v>2037</v>
      </c>
      <c r="K79" s="11"/>
    </row>
    <row r="80" s="1" customFormat="1" ht="18" customHeight="1" spans="1:11">
      <c r="A80" s="8">
        <v>78</v>
      </c>
      <c r="B80" s="9" t="s">
        <v>11</v>
      </c>
      <c r="C80" s="9" t="s">
        <v>201</v>
      </c>
      <c r="D80" s="10" t="s">
        <v>69</v>
      </c>
      <c r="E80" s="9" t="s">
        <v>14</v>
      </c>
      <c r="F80" s="9" t="s">
        <v>202</v>
      </c>
      <c r="G80" s="9" t="s">
        <v>16</v>
      </c>
      <c r="H80" s="9" t="s">
        <v>17</v>
      </c>
      <c r="I80" s="9">
        <v>2037</v>
      </c>
      <c r="J80" s="9">
        <v>2037</v>
      </c>
      <c r="K80" s="11"/>
    </row>
    <row r="81" s="1" customFormat="1" ht="18" customHeight="1" spans="1:11">
      <c r="A81" s="8">
        <v>79</v>
      </c>
      <c r="B81" s="9" t="s">
        <v>11</v>
      </c>
      <c r="C81" s="9" t="s">
        <v>203</v>
      </c>
      <c r="D81" s="10" t="s">
        <v>204</v>
      </c>
      <c r="E81" s="9" t="s">
        <v>14</v>
      </c>
      <c r="F81" s="9" t="s">
        <v>205</v>
      </c>
      <c r="G81" s="9" t="s">
        <v>16</v>
      </c>
      <c r="H81" s="9" t="s">
        <v>17</v>
      </c>
      <c r="I81" s="9">
        <v>2037</v>
      </c>
      <c r="J81" s="9">
        <v>2037</v>
      </c>
      <c r="K81" s="11"/>
    </row>
    <row r="82" s="1" customFormat="1" ht="18" customHeight="1" spans="1:11">
      <c r="A82" s="8">
        <v>80</v>
      </c>
      <c r="B82" s="9" t="s">
        <v>11</v>
      </c>
      <c r="C82" s="9" t="s">
        <v>206</v>
      </c>
      <c r="D82" s="10" t="s">
        <v>207</v>
      </c>
      <c r="E82" s="9" t="s">
        <v>14</v>
      </c>
      <c r="F82" s="9" t="s">
        <v>208</v>
      </c>
      <c r="G82" s="9" t="s">
        <v>16</v>
      </c>
      <c r="H82" s="9" t="s">
        <v>17</v>
      </c>
      <c r="I82" s="9">
        <v>2037</v>
      </c>
      <c r="J82" s="9">
        <v>2037</v>
      </c>
      <c r="K82" s="11"/>
    </row>
    <row r="83" s="1" customFormat="1" ht="18" customHeight="1" spans="1:11">
      <c r="A83" s="8">
        <v>81</v>
      </c>
      <c r="B83" s="9" t="s">
        <v>11</v>
      </c>
      <c r="C83" s="9" t="s">
        <v>209</v>
      </c>
      <c r="D83" s="10" t="s">
        <v>69</v>
      </c>
      <c r="E83" s="9" t="s">
        <v>14</v>
      </c>
      <c r="F83" s="9" t="s">
        <v>210</v>
      </c>
      <c r="G83" s="9" t="s">
        <v>16</v>
      </c>
      <c r="H83" s="9" t="s">
        <v>17</v>
      </c>
      <c r="I83" s="9">
        <v>2037</v>
      </c>
      <c r="J83" s="9">
        <v>2037</v>
      </c>
      <c r="K83" s="11"/>
    </row>
    <row r="84" s="1" customFormat="1" ht="18" customHeight="1" spans="1:11">
      <c r="A84" s="8">
        <v>82</v>
      </c>
      <c r="B84" s="9" t="s">
        <v>11</v>
      </c>
      <c r="C84" s="9" t="s">
        <v>211</v>
      </c>
      <c r="D84" s="10" t="s">
        <v>33</v>
      </c>
      <c r="E84" s="9" t="s">
        <v>14</v>
      </c>
      <c r="F84" s="9" t="s">
        <v>212</v>
      </c>
      <c r="G84" s="9" t="s">
        <v>16</v>
      </c>
      <c r="H84" s="9" t="s">
        <v>17</v>
      </c>
      <c r="I84" s="9">
        <v>2037</v>
      </c>
      <c r="J84" s="9">
        <v>2037</v>
      </c>
      <c r="K84" s="11"/>
    </row>
    <row r="85" s="1" customFormat="1" ht="18" customHeight="1" spans="1:11">
      <c r="A85" s="8">
        <v>83</v>
      </c>
      <c r="B85" s="9" t="s">
        <v>11</v>
      </c>
      <c r="C85" s="9" t="s">
        <v>213</v>
      </c>
      <c r="D85" s="10" t="s">
        <v>155</v>
      </c>
      <c r="E85" s="9" t="s">
        <v>14</v>
      </c>
      <c r="F85" s="9" t="s">
        <v>94</v>
      </c>
      <c r="G85" s="9" t="s">
        <v>16</v>
      </c>
      <c r="H85" s="9" t="s">
        <v>17</v>
      </c>
      <c r="I85" s="9">
        <v>2037</v>
      </c>
      <c r="J85" s="9">
        <v>2037</v>
      </c>
      <c r="K85" s="11"/>
    </row>
    <row r="86" s="1" customFormat="1" ht="18" customHeight="1" spans="1:11">
      <c r="A86" s="8">
        <v>84</v>
      </c>
      <c r="B86" s="9" t="s">
        <v>11</v>
      </c>
      <c r="C86" s="9" t="s">
        <v>214</v>
      </c>
      <c r="D86" s="10" t="s">
        <v>155</v>
      </c>
      <c r="E86" s="9" t="s">
        <v>14</v>
      </c>
      <c r="F86" s="9" t="s">
        <v>215</v>
      </c>
      <c r="G86" s="9" t="s">
        <v>16</v>
      </c>
      <c r="H86" s="9" t="s">
        <v>17</v>
      </c>
      <c r="I86" s="9">
        <v>2037</v>
      </c>
      <c r="J86" s="9">
        <v>2037</v>
      </c>
      <c r="K86" s="11"/>
    </row>
    <row r="87" s="1" customFormat="1" ht="18" customHeight="1" spans="1:11">
      <c r="A87" s="8">
        <v>85</v>
      </c>
      <c r="B87" s="9" t="s">
        <v>11</v>
      </c>
      <c r="C87" s="9" t="s">
        <v>216</v>
      </c>
      <c r="D87" s="10" t="s">
        <v>217</v>
      </c>
      <c r="E87" s="9" t="s">
        <v>14</v>
      </c>
      <c r="F87" s="9" t="s">
        <v>218</v>
      </c>
      <c r="G87" s="9" t="s">
        <v>16</v>
      </c>
      <c r="H87" s="9" t="s">
        <v>17</v>
      </c>
      <c r="I87" s="9">
        <v>2037</v>
      </c>
      <c r="J87" s="9">
        <v>2037</v>
      </c>
      <c r="K87" s="11"/>
    </row>
    <row r="88" s="1" customFormat="1" ht="18" customHeight="1" spans="1:11">
      <c r="A88" s="8">
        <v>86</v>
      </c>
      <c r="B88" s="9" t="s">
        <v>11</v>
      </c>
      <c r="C88" s="9" t="s">
        <v>219</v>
      </c>
      <c r="D88" s="10" t="s">
        <v>45</v>
      </c>
      <c r="E88" s="9" t="s">
        <v>14</v>
      </c>
      <c r="F88" s="9" t="s">
        <v>220</v>
      </c>
      <c r="G88" s="9" t="s">
        <v>16</v>
      </c>
      <c r="H88" s="9" t="s">
        <v>17</v>
      </c>
      <c r="I88" s="9">
        <v>2037</v>
      </c>
      <c r="J88" s="9">
        <v>2037</v>
      </c>
      <c r="K88" s="11"/>
    </row>
    <row r="89" s="1" customFormat="1" ht="18" customHeight="1" spans="1:11">
      <c r="A89" s="8">
        <v>87</v>
      </c>
      <c r="B89" s="9" t="s">
        <v>11</v>
      </c>
      <c r="C89" s="9" t="s">
        <v>221</v>
      </c>
      <c r="D89" s="10" t="s">
        <v>84</v>
      </c>
      <c r="E89" s="9" t="s">
        <v>14</v>
      </c>
      <c r="F89" s="9" t="s">
        <v>222</v>
      </c>
      <c r="G89" s="9" t="s">
        <v>16</v>
      </c>
      <c r="H89" s="9" t="s">
        <v>17</v>
      </c>
      <c r="I89" s="9">
        <v>2037</v>
      </c>
      <c r="J89" s="9">
        <v>2037</v>
      </c>
      <c r="K89" s="11"/>
    </row>
    <row r="90" s="1" customFormat="1" ht="18" customHeight="1" spans="1:11">
      <c r="A90" s="8">
        <v>88</v>
      </c>
      <c r="B90" s="9" t="s">
        <v>11</v>
      </c>
      <c r="C90" s="9" t="s">
        <v>223</v>
      </c>
      <c r="D90" s="10" t="s">
        <v>111</v>
      </c>
      <c r="E90" s="9" t="s">
        <v>14</v>
      </c>
      <c r="F90" s="9" t="s">
        <v>224</v>
      </c>
      <c r="G90" s="9" t="s">
        <v>225</v>
      </c>
      <c r="H90" s="9" t="s">
        <v>17</v>
      </c>
      <c r="I90" s="9">
        <v>2037</v>
      </c>
      <c r="J90" s="9">
        <v>2037</v>
      </c>
      <c r="K90" s="11"/>
    </row>
    <row r="91" s="1" customFormat="1" ht="18" customHeight="1" spans="1:11">
      <c r="A91" s="8">
        <v>89</v>
      </c>
      <c r="B91" s="9" t="s">
        <v>11</v>
      </c>
      <c r="C91" s="9" t="s">
        <v>226</v>
      </c>
      <c r="D91" s="10" t="s">
        <v>227</v>
      </c>
      <c r="E91" s="9" t="s">
        <v>14</v>
      </c>
      <c r="F91" s="9" t="s">
        <v>228</v>
      </c>
      <c r="G91" s="9" t="s">
        <v>225</v>
      </c>
      <c r="H91" s="9" t="s">
        <v>17</v>
      </c>
      <c r="I91" s="9">
        <v>2037</v>
      </c>
      <c r="J91" s="9">
        <v>2037</v>
      </c>
      <c r="K91" s="11"/>
    </row>
    <row r="92" s="1" customFormat="1" ht="18" customHeight="1" spans="1:11">
      <c r="A92" s="8">
        <v>90</v>
      </c>
      <c r="B92" s="9" t="s">
        <v>11</v>
      </c>
      <c r="C92" s="9" t="s">
        <v>229</v>
      </c>
      <c r="D92" s="10" t="s">
        <v>230</v>
      </c>
      <c r="E92" s="9" t="s">
        <v>14</v>
      </c>
      <c r="F92" s="9" t="s">
        <v>231</v>
      </c>
      <c r="G92" s="9" t="s">
        <v>225</v>
      </c>
      <c r="H92" s="9" t="s">
        <v>17</v>
      </c>
      <c r="I92" s="9">
        <v>2037</v>
      </c>
      <c r="J92" s="9">
        <v>2037</v>
      </c>
      <c r="K92" s="11"/>
    </row>
    <row r="93" s="1" customFormat="1" ht="18" customHeight="1" spans="1:11">
      <c r="A93" s="8">
        <v>91</v>
      </c>
      <c r="B93" s="9" t="s">
        <v>11</v>
      </c>
      <c r="C93" s="9" t="s">
        <v>232</v>
      </c>
      <c r="D93" s="10" t="s">
        <v>233</v>
      </c>
      <c r="E93" s="9" t="s">
        <v>14</v>
      </c>
      <c r="F93" s="9" t="s">
        <v>234</v>
      </c>
      <c r="G93" s="9" t="s">
        <v>225</v>
      </c>
      <c r="H93" s="9" t="s">
        <v>17</v>
      </c>
      <c r="I93" s="9">
        <v>2037</v>
      </c>
      <c r="J93" s="9">
        <v>2037</v>
      </c>
      <c r="K93" s="11"/>
    </row>
    <row r="94" s="1" customFormat="1" ht="18" customHeight="1" spans="1:11">
      <c r="A94" s="8">
        <v>92</v>
      </c>
      <c r="B94" s="9" t="s">
        <v>11</v>
      </c>
      <c r="C94" s="9" t="s">
        <v>235</v>
      </c>
      <c r="D94" s="10" t="s">
        <v>236</v>
      </c>
      <c r="E94" s="9" t="s">
        <v>14</v>
      </c>
      <c r="F94" s="9" t="s">
        <v>237</v>
      </c>
      <c r="G94" s="9" t="s">
        <v>225</v>
      </c>
      <c r="H94" s="9" t="s">
        <v>17</v>
      </c>
      <c r="I94" s="9">
        <v>2037</v>
      </c>
      <c r="J94" s="9">
        <v>2037</v>
      </c>
      <c r="K94" s="11"/>
    </row>
    <row r="95" s="1" customFormat="1" ht="18" customHeight="1" spans="1:11">
      <c r="A95" s="8">
        <v>93</v>
      </c>
      <c r="B95" s="9" t="s">
        <v>11</v>
      </c>
      <c r="C95" s="9" t="s">
        <v>238</v>
      </c>
      <c r="D95" s="10" t="s">
        <v>239</v>
      </c>
      <c r="E95" s="9" t="s">
        <v>14</v>
      </c>
      <c r="F95" s="9" t="s">
        <v>240</v>
      </c>
      <c r="G95" s="9" t="s">
        <v>225</v>
      </c>
      <c r="H95" s="9" t="s">
        <v>17</v>
      </c>
      <c r="I95" s="9">
        <v>2037</v>
      </c>
      <c r="J95" s="9">
        <v>2037</v>
      </c>
      <c r="K95" s="11"/>
    </row>
    <row r="96" s="1" customFormat="1" ht="18" customHeight="1" spans="1:11">
      <c r="A96" s="8">
        <v>94</v>
      </c>
      <c r="B96" s="9" t="s">
        <v>11</v>
      </c>
      <c r="C96" s="9" t="s">
        <v>241</v>
      </c>
      <c r="D96" s="10" t="s">
        <v>242</v>
      </c>
      <c r="E96" s="9" t="s">
        <v>14</v>
      </c>
      <c r="F96" s="9" t="s">
        <v>243</v>
      </c>
      <c r="G96" s="9" t="s">
        <v>225</v>
      </c>
      <c r="H96" s="9" t="s">
        <v>17</v>
      </c>
      <c r="I96" s="9">
        <v>2037</v>
      </c>
      <c r="J96" s="9">
        <v>2037</v>
      </c>
      <c r="K96" s="11"/>
    </row>
    <row r="97" s="1" customFormat="1" ht="18" customHeight="1" spans="1:11">
      <c r="A97" s="8">
        <v>95</v>
      </c>
      <c r="B97" s="9" t="s">
        <v>11</v>
      </c>
      <c r="C97" s="9" t="s">
        <v>244</v>
      </c>
      <c r="D97" s="10" t="s">
        <v>245</v>
      </c>
      <c r="E97" s="9" t="s">
        <v>14</v>
      </c>
      <c r="F97" s="9" t="s">
        <v>246</v>
      </c>
      <c r="G97" s="9" t="s">
        <v>225</v>
      </c>
      <c r="H97" s="9" t="s">
        <v>17</v>
      </c>
      <c r="I97" s="9">
        <v>2037</v>
      </c>
      <c r="J97" s="9">
        <v>2037</v>
      </c>
      <c r="K97" s="11"/>
    </row>
    <row r="98" s="1" customFormat="1" ht="18" customHeight="1" spans="1:11">
      <c r="A98" s="8">
        <v>96</v>
      </c>
      <c r="B98" s="9" t="s">
        <v>11</v>
      </c>
      <c r="C98" s="9" t="s">
        <v>247</v>
      </c>
      <c r="D98" s="10" t="s">
        <v>248</v>
      </c>
      <c r="E98" s="9" t="s">
        <v>14</v>
      </c>
      <c r="F98" s="9" t="s">
        <v>249</v>
      </c>
      <c r="G98" s="9" t="s">
        <v>225</v>
      </c>
      <c r="H98" s="9" t="s">
        <v>17</v>
      </c>
      <c r="I98" s="9">
        <v>2037</v>
      </c>
      <c r="J98" s="9">
        <v>2037</v>
      </c>
      <c r="K98" s="11"/>
    </row>
    <row r="99" s="1" customFormat="1" ht="18" customHeight="1" spans="1:11">
      <c r="A99" s="8">
        <v>97</v>
      </c>
      <c r="B99" s="9" t="s">
        <v>11</v>
      </c>
      <c r="C99" s="9" t="s">
        <v>250</v>
      </c>
      <c r="D99" s="10" t="s">
        <v>251</v>
      </c>
      <c r="E99" s="9" t="s">
        <v>14</v>
      </c>
      <c r="F99" s="9" t="s">
        <v>252</v>
      </c>
      <c r="G99" s="9" t="s">
        <v>225</v>
      </c>
      <c r="H99" s="9" t="s">
        <v>17</v>
      </c>
      <c r="I99" s="9">
        <v>2037</v>
      </c>
      <c r="J99" s="9">
        <v>2037</v>
      </c>
      <c r="K99" s="11"/>
    </row>
    <row r="100" s="1" customFormat="1" ht="18" customHeight="1" spans="1:11">
      <c r="A100" s="8">
        <v>98</v>
      </c>
      <c r="B100" s="9" t="s">
        <v>11</v>
      </c>
      <c r="C100" s="9" t="s">
        <v>253</v>
      </c>
      <c r="D100" s="10" t="s">
        <v>254</v>
      </c>
      <c r="E100" s="9" t="s">
        <v>14</v>
      </c>
      <c r="F100" s="9" t="s">
        <v>255</v>
      </c>
      <c r="G100" s="9" t="s">
        <v>225</v>
      </c>
      <c r="H100" s="9" t="s">
        <v>17</v>
      </c>
      <c r="I100" s="9">
        <v>2037</v>
      </c>
      <c r="J100" s="9">
        <v>2037</v>
      </c>
      <c r="K100" s="11"/>
    </row>
    <row r="101" s="1" customFormat="1" ht="18" customHeight="1" spans="1:11">
      <c r="A101" s="8">
        <v>99</v>
      </c>
      <c r="B101" s="9" t="s">
        <v>11</v>
      </c>
      <c r="C101" s="9" t="s">
        <v>256</v>
      </c>
      <c r="D101" s="10" t="s">
        <v>257</v>
      </c>
      <c r="E101" s="9" t="s">
        <v>14</v>
      </c>
      <c r="F101" s="9" t="s">
        <v>258</v>
      </c>
      <c r="G101" s="9" t="s">
        <v>225</v>
      </c>
      <c r="H101" s="9" t="s">
        <v>17</v>
      </c>
      <c r="I101" s="9">
        <v>2037</v>
      </c>
      <c r="J101" s="9">
        <v>2037</v>
      </c>
      <c r="K101" s="11"/>
    </row>
    <row r="102" s="1" customFormat="1" ht="18" customHeight="1" spans="1:11">
      <c r="A102" s="8">
        <v>100</v>
      </c>
      <c r="B102" s="9" t="s">
        <v>11</v>
      </c>
      <c r="C102" s="9" t="s">
        <v>259</v>
      </c>
      <c r="D102" s="10" t="s">
        <v>260</v>
      </c>
      <c r="E102" s="9" t="s">
        <v>14</v>
      </c>
      <c r="F102" s="9" t="s">
        <v>261</v>
      </c>
      <c r="G102" s="9" t="s">
        <v>225</v>
      </c>
      <c r="H102" s="9" t="s">
        <v>17</v>
      </c>
      <c r="I102" s="9">
        <v>2037</v>
      </c>
      <c r="J102" s="9">
        <v>2037</v>
      </c>
      <c r="K102" s="11"/>
    </row>
    <row r="103" s="1" customFormat="1" ht="18" customHeight="1" spans="1:11">
      <c r="A103" s="8">
        <v>101</v>
      </c>
      <c r="B103" s="9" t="s">
        <v>11</v>
      </c>
      <c r="C103" s="9" t="s">
        <v>262</v>
      </c>
      <c r="D103" s="10" t="s">
        <v>263</v>
      </c>
      <c r="E103" s="9" t="s">
        <v>14</v>
      </c>
      <c r="F103" s="9" t="s">
        <v>264</v>
      </c>
      <c r="G103" s="9" t="s">
        <v>225</v>
      </c>
      <c r="H103" s="9" t="s">
        <v>17</v>
      </c>
      <c r="I103" s="9">
        <v>2037</v>
      </c>
      <c r="J103" s="9">
        <v>2037</v>
      </c>
      <c r="K103" s="11"/>
    </row>
    <row r="104" s="1" customFormat="1" ht="18" customHeight="1" spans="1:11">
      <c r="A104" s="8">
        <v>102</v>
      </c>
      <c r="B104" s="9" t="s">
        <v>11</v>
      </c>
      <c r="C104" s="9" t="s">
        <v>265</v>
      </c>
      <c r="D104" s="10" t="s">
        <v>266</v>
      </c>
      <c r="E104" s="9" t="s">
        <v>14</v>
      </c>
      <c r="F104" s="9" t="s">
        <v>267</v>
      </c>
      <c r="G104" s="9" t="s">
        <v>225</v>
      </c>
      <c r="H104" s="9" t="s">
        <v>17</v>
      </c>
      <c r="I104" s="9">
        <v>2037</v>
      </c>
      <c r="J104" s="9">
        <v>2037</v>
      </c>
      <c r="K104" s="11"/>
    </row>
    <row r="105" s="1" customFormat="1" ht="18" customHeight="1" spans="1:11">
      <c r="A105" s="8">
        <v>103</v>
      </c>
      <c r="B105" s="9" t="s">
        <v>11</v>
      </c>
      <c r="C105" s="9" t="s">
        <v>268</v>
      </c>
      <c r="D105" s="10" t="s">
        <v>269</v>
      </c>
      <c r="E105" s="9" t="s">
        <v>14</v>
      </c>
      <c r="F105" s="9" t="s">
        <v>240</v>
      </c>
      <c r="G105" s="9" t="s">
        <v>225</v>
      </c>
      <c r="H105" s="9" t="s">
        <v>17</v>
      </c>
      <c r="I105" s="9">
        <v>2037</v>
      </c>
      <c r="J105" s="9">
        <v>2037</v>
      </c>
      <c r="K105" s="11"/>
    </row>
    <row r="106" s="1" customFormat="1" ht="18" customHeight="1" spans="1:11">
      <c r="A106" s="8">
        <v>104</v>
      </c>
      <c r="B106" s="9" t="s">
        <v>11</v>
      </c>
      <c r="C106" s="9" t="s">
        <v>270</v>
      </c>
      <c r="D106" s="10" t="s">
        <v>271</v>
      </c>
      <c r="E106" s="9" t="s">
        <v>14</v>
      </c>
      <c r="F106" s="9" t="s">
        <v>272</v>
      </c>
      <c r="G106" s="9" t="s">
        <v>225</v>
      </c>
      <c r="H106" s="9" t="s">
        <v>17</v>
      </c>
      <c r="I106" s="9">
        <v>2037</v>
      </c>
      <c r="J106" s="9">
        <v>2037</v>
      </c>
      <c r="K106" s="11"/>
    </row>
    <row r="107" s="1" customFormat="1" ht="18" customHeight="1" spans="1:11">
      <c r="A107" s="8">
        <v>105</v>
      </c>
      <c r="B107" s="9" t="s">
        <v>11</v>
      </c>
      <c r="C107" s="9" t="s">
        <v>273</v>
      </c>
      <c r="D107" s="10" t="s">
        <v>257</v>
      </c>
      <c r="E107" s="9" t="s">
        <v>14</v>
      </c>
      <c r="F107" s="9" t="s">
        <v>274</v>
      </c>
      <c r="G107" s="9" t="s">
        <v>225</v>
      </c>
      <c r="H107" s="9" t="s">
        <v>17</v>
      </c>
      <c r="I107" s="9">
        <v>2037</v>
      </c>
      <c r="J107" s="9">
        <v>2037</v>
      </c>
      <c r="K107" s="11"/>
    </row>
    <row r="108" s="1" customFormat="1" ht="18" customHeight="1" spans="1:11">
      <c r="A108" s="8">
        <v>106</v>
      </c>
      <c r="B108" s="9" t="s">
        <v>11</v>
      </c>
      <c r="C108" s="9" t="s">
        <v>275</v>
      </c>
      <c r="D108" s="10" t="s">
        <v>260</v>
      </c>
      <c r="E108" s="9" t="s">
        <v>14</v>
      </c>
      <c r="F108" s="9" t="s">
        <v>264</v>
      </c>
      <c r="G108" s="9" t="s">
        <v>225</v>
      </c>
      <c r="H108" s="9" t="s">
        <v>17</v>
      </c>
      <c r="I108" s="9">
        <v>2037</v>
      </c>
      <c r="J108" s="9">
        <v>2037</v>
      </c>
      <c r="K108" s="11"/>
    </row>
    <row r="109" s="1" customFormat="1" ht="18" customHeight="1" spans="1:11">
      <c r="A109" s="8">
        <v>107</v>
      </c>
      <c r="B109" s="9" t="s">
        <v>11</v>
      </c>
      <c r="C109" s="9" t="s">
        <v>276</v>
      </c>
      <c r="D109" s="10" t="s">
        <v>277</v>
      </c>
      <c r="E109" s="9" t="s">
        <v>14</v>
      </c>
      <c r="F109" s="9" t="s">
        <v>278</v>
      </c>
      <c r="G109" s="9" t="s">
        <v>225</v>
      </c>
      <c r="H109" s="9" t="s">
        <v>17</v>
      </c>
      <c r="I109" s="9">
        <v>2037</v>
      </c>
      <c r="J109" s="9">
        <v>2037</v>
      </c>
      <c r="K109" s="11"/>
    </row>
    <row r="110" s="1" customFormat="1" ht="18" customHeight="1" spans="1:11">
      <c r="A110" s="8">
        <v>108</v>
      </c>
      <c r="B110" s="9" t="s">
        <v>11</v>
      </c>
      <c r="C110" s="9" t="s">
        <v>279</v>
      </c>
      <c r="D110" s="10" t="s">
        <v>280</v>
      </c>
      <c r="E110" s="9" t="s">
        <v>14</v>
      </c>
      <c r="F110" s="9" t="s">
        <v>281</v>
      </c>
      <c r="G110" s="9" t="s">
        <v>225</v>
      </c>
      <c r="H110" s="9" t="s">
        <v>17</v>
      </c>
      <c r="I110" s="9">
        <v>2037</v>
      </c>
      <c r="J110" s="9">
        <v>2037</v>
      </c>
      <c r="K110" s="11"/>
    </row>
    <row r="111" s="1" customFormat="1" ht="18" customHeight="1" spans="1:11">
      <c r="A111" s="8">
        <v>109</v>
      </c>
      <c r="B111" s="9" t="s">
        <v>11</v>
      </c>
      <c r="C111" s="9" t="s">
        <v>282</v>
      </c>
      <c r="D111" s="10" t="s">
        <v>251</v>
      </c>
      <c r="E111" s="9" t="s">
        <v>14</v>
      </c>
      <c r="F111" s="9" t="s">
        <v>283</v>
      </c>
      <c r="G111" s="9" t="s">
        <v>225</v>
      </c>
      <c r="H111" s="9" t="s">
        <v>17</v>
      </c>
      <c r="I111" s="9">
        <v>2037</v>
      </c>
      <c r="J111" s="9">
        <v>2037</v>
      </c>
      <c r="K111" s="11"/>
    </row>
    <row r="112" s="1" customFormat="1" ht="18" customHeight="1" spans="1:11">
      <c r="A112" s="8">
        <v>110</v>
      </c>
      <c r="B112" s="9" t="s">
        <v>11</v>
      </c>
      <c r="C112" s="9" t="s">
        <v>284</v>
      </c>
      <c r="D112" s="10" t="s">
        <v>230</v>
      </c>
      <c r="E112" s="9" t="s">
        <v>14</v>
      </c>
      <c r="F112" s="9" t="s">
        <v>285</v>
      </c>
      <c r="G112" s="9" t="s">
        <v>225</v>
      </c>
      <c r="H112" s="9" t="s">
        <v>17</v>
      </c>
      <c r="I112" s="9">
        <v>2037</v>
      </c>
      <c r="J112" s="9">
        <v>2037</v>
      </c>
      <c r="K112" s="11"/>
    </row>
    <row r="113" s="1" customFormat="1" ht="18" customHeight="1" spans="1:11">
      <c r="A113" s="8">
        <v>111</v>
      </c>
      <c r="B113" s="9" t="s">
        <v>11</v>
      </c>
      <c r="C113" s="9" t="s">
        <v>286</v>
      </c>
      <c r="D113" s="10" t="s">
        <v>260</v>
      </c>
      <c r="E113" s="9" t="s">
        <v>14</v>
      </c>
      <c r="F113" s="9" t="s">
        <v>231</v>
      </c>
      <c r="G113" s="9" t="s">
        <v>225</v>
      </c>
      <c r="H113" s="9" t="s">
        <v>17</v>
      </c>
      <c r="I113" s="9">
        <v>2037</v>
      </c>
      <c r="J113" s="9">
        <v>2037</v>
      </c>
      <c r="K113" s="11"/>
    </row>
    <row r="114" s="1" customFormat="1" ht="18" customHeight="1" spans="1:11">
      <c r="A114" s="8">
        <v>112</v>
      </c>
      <c r="B114" s="9" t="s">
        <v>11</v>
      </c>
      <c r="C114" s="9" t="s">
        <v>287</v>
      </c>
      <c r="D114" s="10" t="s">
        <v>288</v>
      </c>
      <c r="E114" s="9" t="s">
        <v>14</v>
      </c>
      <c r="F114" s="9" t="s">
        <v>289</v>
      </c>
      <c r="G114" s="9" t="s">
        <v>225</v>
      </c>
      <c r="H114" s="9" t="s">
        <v>17</v>
      </c>
      <c r="I114" s="9">
        <v>2037</v>
      </c>
      <c r="J114" s="9">
        <v>2037</v>
      </c>
      <c r="K114" s="11"/>
    </row>
    <row r="115" s="1" customFormat="1" ht="18" customHeight="1" spans="1:11">
      <c r="A115" s="8">
        <v>113</v>
      </c>
      <c r="B115" s="9" t="s">
        <v>11</v>
      </c>
      <c r="C115" s="9" t="s">
        <v>290</v>
      </c>
      <c r="D115" s="10" t="s">
        <v>266</v>
      </c>
      <c r="E115" s="9" t="s">
        <v>14</v>
      </c>
      <c r="F115" s="9" t="s">
        <v>291</v>
      </c>
      <c r="G115" s="9" t="s">
        <v>225</v>
      </c>
      <c r="H115" s="9" t="s">
        <v>17</v>
      </c>
      <c r="I115" s="9">
        <v>2037</v>
      </c>
      <c r="J115" s="9">
        <v>2037</v>
      </c>
      <c r="K115" s="11"/>
    </row>
    <row r="116" s="1" customFormat="1" ht="18" customHeight="1" spans="1:11">
      <c r="A116" s="8">
        <v>114</v>
      </c>
      <c r="B116" s="9" t="s">
        <v>11</v>
      </c>
      <c r="C116" s="9" t="s">
        <v>292</v>
      </c>
      <c r="D116" s="10" t="s">
        <v>293</v>
      </c>
      <c r="E116" s="9" t="s">
        <v>14</v>
      </c>
      <c r="F116" s="9" t="s">
        <v>294</v>
      </c>
      <c r="G116" s="9" t="s">
        <v>225</v>
      </c>
      <c r="H116" s="9" t="s">
        <v>17</v>
      </c>
      <c r="I116" s="9">
        <v>2037</v>
      </c>
      <c r="J116" s="9">
        <v>2037</v>
      </c>
      <c r="K116" s="11"/>
    </row>
    <row r="117" s="1" customFormat="1" ht="18" customHeight="1" spans="1:11">
      <c r="A117" s="8">
        <v>115</v>
      </c>
      <c r="B117" s="9" t="s">
        <v>11</v>
      </c>
      <c r="C117" s="9" t="s">
        <v>295</v>
      </c>
      <c r="D117" s="10" t="s">
        <v>296</v>
      </c>
      <c r="E117" s="9" t="s">
        <v>14</v>
      </c>
      <c r="F117" s="9" t="s">
        <v>297</v>
      </c>
      <c r="G117" s="9" t="s">
        <v>225</v>
      </c>
      <c r="H117" s="9" t="s">
        <v>17</v>
      </c>
      <c r="I117" s="9">
        <v>2037</v>
      </c>
      <c r="J117" s="9">
        <v>2037</v>
      </c>
      <c r="K117" s="11"/>
    </row>
    <row r="118" s="1" customFormat="1" ht="18" customHeight="1" spans="1:11">
      <c r="A118" s="8">
        <v>116</v>
      </c>
      <c r="B118" s="9" t="s">
        <v>11</v>
      </c>
      <c r="C118" s="9" t="s">
        <v>298</v>
      </c>
      <c r="D118" s="10" t="s">
        <v>239</v>
      </c>
      <c r="E118" s="9" t="s">
        <v>14</v>
      </c>
      <c r="F118" s="9" t="s">
        <v>299</v>
      </c>
      <c r="G118" s="9" t="s">
        <v>225</v>
      </c>
      <c r="H118" s="9" t="s">
        <v>17</v>
      </c>
      <c r="I118" s="9">
        <v>2037</v>
      </c>
      <c r="J118" s="9">
        <v>2037</v>
      </c>
      <c r="K118" s="11"/>
    </row>
    <row r="119" s="1" customFormat="1" ht="18" customHeight="1" spans="1:11">
      <c r="A119" s="8">
        <v>117</v>
      </c>
      <c r="B119" s="9" t="s">
        <v>11</v>
      </c>
      <c r="C119" s="9" t="s">
        <v>300</v>
      </c>
      <c r="D119" s="10" t="s">
        <v>301</v>
      </c>
      <c r="E119" s="9" t="s">
        <v>14</v>
      </c>
      <c r="F119" s="9" t="s">
        <v>302</v>
      </c>
      <c r="G119" s="9" t="s">
        <v>225</v>
      </c>
      <c r="H119" s="9" t="s">
        <v>17</v>
      </c>
      <c r="I119" s="9">
        <v>2037</v>
      </c>
      <c r="J119" s="9">
        <v>2037</v>
      </c>
      <c r="K119" s="11"/>
    </row>
    <row r="120" s="1" customFormat="1" ht="18" customHeight="1" spans="1:11">
      <c r="A120" s="8">
        <v>118</v>
      </c>
      <c r="B120" s="9" t="s">
        <v>11</v>
      </c>
      <c r="C120" s="9" t="s">
        <v>303</v>
      </c>
      <c r="D120" s="10" t="s">
        <v>304</v>
      </c>
      <c r="E120" s="9" t="s">
        <v>14</v>
      </c>
      <c r="F120" s="9" t="s">
        <v>305</v>
      </c>
      <c r="G120" s="9" t="s">
        <v>225</v>
      </c>
      <c r="H120" s="9" t="s">
        <v>17</v>
      </c>
      <c r="I120" s="9">
        <v>2037</v>
      </c>
      <c r="J120" s="9">
        <v>2037</v>
      </c>
      <c r="K120" s="11"/>
    </row>
    <row r="121" s="1" customFormat="1" ht="18" customHeight="1" spans="1:11">
      <c r="A121" s="8">
        <v>119</v>
      </c>
      <c r="B121" s="9" t="s">
        <v>11</v>
      </c>
      <c r="C121" s="9" t="s">
        <v>306</v>
      </c>
      <c r="D121" s="10" t="s">
        <v>307</v>
      </c>
      <c r="E121" s="9" t="s">
        <v>14</v>
      </c>
      <c r="F121" s="9" t="s">
        <v>308</v>
      </c>
      <c r="G121" s="9" t="s">
        <v>225</v>
      </c>
      <c r="H121" s="9" t="s">
        <v>17</v>
      </c>
      <c r="I121" s="9">
        <v>2037</v>
      </c>
      <c r="J121" s="9">
        <v>2037</v>
      </c>
      <c r="K121" s="11"/>
    </row>
    <row r="122" s="1" customFormat="1" ht="18" customHeight="1" spans="1:11">
      <c r="A122" s="8">
        <v>120</v>
      </c>
      <c r="B122" s="9" t="s">
        <v>11</v>
      </c>
      <c r="C122" s="9" t="s">
        <v>309</v>
      </c>
      <c r="D122" s="10" t="s">
        <v>310</v>
      </c>
      <c r="E122" s="9" t="s">
        <v>14</v>
      </c>
      <c r="F122" s="9" t="s">
        <v>311</v>
      </c>
      <c r="G122" s="9" t="s">
        <v>225</v>
      </c>
      <c r="H122" s="9" t="s">
        <v>17</v>
      </c>
      <c r="I122" s="9">
        <v>2037</v>
      </c>
      <c r="J122" s="9">
        <v>2037</v>
      </c>
      <c r="K122" s="11"/>
    </row>
    <row r="123" s="1" customFormat="1" ht="18" customHeight="1" spans="1:11">
      <c r="A123" s="8">
        <v>121</v>
      </c>
      <c r="B123" s="9" t="s">
        <v>11</v>
      </c>
      <c r="C123" s="9" t="s">
        <v>312</v>
      </c>
      <c r="D123" s="10" t="s">
        <v>257</v>
      </c>
      <c r="E123" s="9" t="s">
        <v>14</v>
      </c>
      <c r="F123" s="9" t="s">
        <v>313</v>
      </c>
      <c r="G123" s="9" t="s">
        <v>225</v>
      </c>
      <c r="H123" s="9" t="s">
        <v>17</v>
      </c>
      <c r="I123" s="9">
        <v>2037</v>
      </c>
      <c r="J123" s="9">
        <v>2037</v>
      </c>
      <c r="K123" s="11"/>
    </row>
    <row r="124" s="1" customFormat="1" ht="18" customHeight="1" spans="1:11">
      <c r="A124" s="8">
        <v>122</v>
      </c>
      <c r="B124" s="9" t="s">
        <v>11</v>
      </c>
      <c r="C124" s="9" t="s">
        <v>314</v>
      </c>
      <c r="D124" s="10" t="s">
        <v>197</v>
      </c>
      <c r="E124" s="9" t="s">
        <v>14</v>
      </c>
      <c r="F124" s="9" t="s">
        <v>315</v>
      </c>
      <c r="G124" s="9" t="s">
        <v>225</v>
      </c>
      <c r="H124" s="9" t="s">
        <v>17</v>
      </c>
      <c r="I124" s="9">
        <v>2037</v>
      </c>
      <c r="J124" s="9">
        <v>2037</v>
      </c>
      <c r="K124" s="11"/>
    </row>
    <row r="125" s="1" customFormat="1" ht="18" customHeight="1" spans="1:11">
      <c r="A125" s="8">
        <v>123</v>
      </c>
      <c r="B125" s="9" t="s">
        <v>11</v>
      </c>
      <c r="C125" s="9" t="s">
        <v>316</v>
      </c>
      <c r="D125" s="10" t="s">
        <v>310</v>
      </c>
      <c r="E125" s="9" t="s">
        <v>14</v>
      </c>
      <c r="F125" s="9" t="s">
        <v>317</v>
      </c>
      <c r="G125" s="9" t="s">
        <v>225</v>
      </c>
      <c r="H125" s="9" t="s">
        <v>17</v>
      </c>
      <c r="I125" s="9">
        <v>2037</v>
      </c>
      <c r="J125" s="9">
        <v>2037</v>
      </c>
      <c r="K125" s="11"/>
    </row>
    <row r="126" s="1" customFormat="1" ht="18" customHeight="1" spans="1:11">
      <c r="A126" s="8">
        <v>124</v>
      </c>
      <c r="B126" s="9" t="s">
        <v>11</v>
      </c>
      <c r="C126" s="9" t="s">
        <v>318</v>
      </c>
      <c r="D126" s="10" t="s">
        <v>319</v>
      </c>
      <c r="E126" s="9" t="s">
        <v>14</v>
      </c>
      <c r="F126" s="9" t="s">
        <v>320</v>
      </c>
      <c r="G126" s="9" t="s">
        <v>225</v>
      </c>
      <c r="H126" s="9" t="s">
        <v>17</v>
      </c>
      <c r="I126" s="9">
        <v>2037</v>
      </c>
      <c r="J126" s="9">
        <v>2037</v>
      </c>
      <c r="K126" s="11"/>
    </row>
    <row r="127" s="1" customFormat="1" ht="18" customHeight="1" spans="1:11">
      <c r="A127" s="8">
        <v>125</v>
      </c>
      <c r="B127" s="9" t="s">
        <v>11</v>
      </c>
      <c r="C127" s="9" t="s">
        <v>321</v>
      </c>
      <c r="D127" s="10" t="s">
        <v>257</v>
      </c>
      <c r="E127" s="9" t="s">
        <v>14</v>
      </c>
      <c r="F127" s="9" t="s">
        <v>322</v>
      </c>
      <c r="G127" s="9" t="s">
        <v>225</v>
      </c>
      <c r="H127" s="9" t="s">
        <v>17</v>
      </c>
      <c r="I127" s="9">
        <v>2037</v>
      </c>
      <c r="J127" s="9">
        <v>2037</v>
      </c>
      <c r="K127" s="11"/>
    </row>
    <row r="128" s="1" customFormat="1" ht="18" customHeight="1" spans="1:11">
      <c r="A128" s="8">
        <v>126</v>
      </c>
      <c r="B128" s="9" t="s">
        <v>11</v>
      </c>
      <c r="C128" s="9" t="s">
        <v>323</v>
      </c>
      <c r="D128" s="10" t="s">
        <v>324</v>
      </c>
      <c r="E128" s="9" t="s">
        <v>14</v>
      </c>
      <c r="F128" s="9" t="s">
        <v>325</v>
      </c>
      <c r="G128" s="9" t="s">
        <v>225</v>
      </c>
      <c r="H128" s="9" t="s">
        <v>17</v>
      </c>
      <c r="I128" s="9">
        <v>2037</v>
      </c>
      <c r="J128" s="9">
        <v>2037</v>
      </c>
      <c r="K128" s="11"/>
    </row>
    <row r="129" s="1" customFormat="1" ht="18" customHeight="1" spans="1:11">
      <c r="A129" s="8">
        <v>127</v>
      </c>
      <c r="B129" s="9" t="s">
        <v>11</v>
      </c>
      <c r="C129" s="9" t="s">
        <v>326</v>
      </c>
      <c r="D129" s="10" t="s">
        <v>263</v>
      </c>
      <c r="E129" s="9" t="s">
        <v>14</v>
      </c>
      <c r="F129" s="9" t="s">
        <v>327</v>
      </c>
      <c r="G129" s="9" t="s">
        <v>225</v>
      </c>
      <c r="H129" s="9" t="s">
        <v>17</v>
      </c>
      <c r="I129" s="9">
        <v>2037</v>
      </c>
      <c r="J129" s="9">
        <v>2037</v>
      </c>
      <c r="K129" s="11"/>
    </row>
    <row r="130" s="1" customFormat="1" ht="18" customHeight="1" spans="1:11">
      <c r="A130" s="8">
        <v>128</v>
      </c>
      <c r="B130" s="9" t="s">
        <v>11</v>
      </c>
      <c r="C130" s="9" t="s">
        <v>328</v>
      </c>
      <c r="D130" s="10" t="s">
        <v>329</v>
      </c>
      <c r="E130" s="9" t="s">
        <v>14</v>
      </c>
      <c r="F130" s="9" t="s">
        <v>330</v>
      </c>
      <c r="G130" s="9" t="s">
        <v>225</v>
      </c>
      <c r="H130" s="9" t="s">
        <v>17</v>
      </c>
      <c r="I130" s="9">
        <v>2037</v>
      </c>
      <c r="J130" s="9">
        <v>2037</v>
      </c>
      <c r="K130" s="11"/>
    </row>
    <row r="131" s="1" customFormat="1" ht="18" customHeight="1" spans="1:11">
      <c r="A131" s="8">
        <v>129</v>
      </c>
      <c r="B131" s="9" t="s">
        <v>11</v>
      </c>
      <c r="C131" s="9" t="s">
        <v>331</v>
      </c>
      <c r="D131" s="10" t="s">
        <v>332</v>
      </c>
      <c r="E131" s="9" t="s">
        <v>14</v>
      </c>
      <c r="F131" s="9" t="s">
        <v>333</v>
      </c>
      <c r="G131" s="9" t="s">
        <v>225</v>
      </c>
      <c r="H131" s="9" t="s">
        <v>17</v>
      </c>
      <c r="I131" s="9">
        <v>2037</v>
      </c>
      <c r="J131" s="9">
        <v>2037</v>
      </c>
      <c r="K131" s="11"/>
    </row>
    <row r="132" s="1" customFormat="1" ht="18" customHeight="1" spans="1:11">
      <c r="A132" s="8">
        <v>130</v>
      </c>
      <c r="B132" s="9" t="s">
        <v>11</v>
      </c>
      <c r="C132" s="9" t="s">
        <v>334</v>
      </c>
      <c r="D132" s="10" t="s">
        <v>335</v>
      </c>
      <c r="E132" s="9" t="s">
        <v>14</v>
      </c>
      <c r="F132" s="9" t="s">
        <v>336</v>
      </c>
      <c r="G132" s="9" t="s">
        <v>225</v>
      </c>
      <c r="H132" s="9" t="s">
        <v>17</v>
      </c>
      <c r="I132" s="9">
        <v>2037</v>
      </c>
      <c r="J132" s="9">
        <v>2037</v>
      </c>
      <c r="K132" s="11"/>
    </row>
    <row r="133" s="1" customFormat="1" ht="18" customHeight="1" spans="1:11">
      <c r="A133" s="8">
        <v>131</v>
      </c>
      <c r="B133" s="9" t="s">
        <v>11</v>
      </c>
      <c r="C133" s="9" t="s">
        <v>337</v>
      </c>
      <c r="D133" s="10" t="s">
        <v>338</v>
      </c>
      <c r="E133" s="9" t="s">
        <v>14</v>
      </c>
      <c r="F133" s="9" t="s">
        <v>339</v>
      </c>
      <c r="G133" s="9" t="s">
        <v>225</v>
      </c>
      <c r="H133" s="9" t="s">
        <v>17</v>
      </c>
      <c r="I133" s="9">
        <v>2037</v>
      </c>
      <c r="J133" s="9">
        <v>2037</v>
      </c>
      <c r="K133" s="11"/>
    </row>
    <row r="134" s="1" customFormat="1" ht="18" customHeight="1" spans="1:11">
      <c r="A134" s="8">
        <v>132</v>
      </c>
      <c r="B134" s="9" t="s">
        <v>11</v>
      </c>
      <c r="C134" s="9" t="s">
        <v>340</v>
      </c>
      <c r="D134" s="10" t="s">
        <v>33</v>
      </c>
      <c r="E134" s="9" t="s">
        <v>14</v>
      </c>
      <c r="F134" s="9" t="s">
        <v>341</v>
      </c>
      <c r="G134" s="9" t="s">
        <v>225</v>
      </c>
      <c r="H134" s="9" t="s">
        <v>17</v>
      </c>
      <c r="I134" s="9">
        <v>2037</v>
      </c>
      <c r="J134" s="9">
        <v>2037</v>
      </c>
      <c r="K134" s="11"/>
    </row>
    <row r="135" s="1" customFormat="1" ht="18" customHeight="1" spans="1:11">
      <c r="A135" s="8">
        <v>133</v>
      </c>
      <c r="B135" s="9" t="s">
        <v>11</v>
      </c>
      <c r="C135" s="9" t="s">
        <v>342</v>
      </c>
      <c r="D135" s="10" t="s">
        <v>233</v>
      </c>
      <c r="E135" s="9" t="s">
        <v>14</v>
      </c>
      <c r="F135" s="9" t="s">
        <v>343</v>
      </c>
      <c r="G135" s="9" t="s">
        <v>225</v>
      </c>
      <c r="H135" s="9" t="s">
        <v>17</v>
      </c>
      <c r="I135" s="9">
        <v>2037</v>
      </c>
      <c r="J135" s="9">
        <v>2037</v>
      </c>
      <c r="K135" s="11"/>
    </row>
    <row r="136" s="1" customFormat="1" ht="18" customHeight="1" spans="1:11">
      <c r="A136" s="8">
        <v>134</v>
      </c>
      <c r="B136" s="9" t="s">
        <v>11</v>
      </c>
      <c r="C136" s="9" t="s">
        <v>344</v>
      </c>
      <c r="D136" s="10" t="s">
        <v>345</v>
      </c>
      <c r="E136" s="9" t="s">
        <v>14</v>
      </c>
      <c r="F136" s="9" t="s">
        <v>346</v>
      </c>
      <c r="G136" s="9" t="s">
        <v>225</v>
      </c>
      <c r="H136" s="9" t="s">
        <v>17</v>
      </c>
      <c r="I136" s="9">
        <v>2037</v>
      </c>
      <c r="J136" s="9">
        <v>2037</v>
      </c>
      <c r="K136" s="11"/>
    </row>
    <row r="137" s="1" customFormat="1" ht="18" customHeight="1" spans="1:11">
      <c r="A137" s="8">
        <v>135</v>
      </c>
      <c r="B137" s="9" t="s">
        <v>11</v>
      </c>
      <c r="C137" s="9" t="s">
        <v>347</v>
      </c>
      <c r="D137" s="10" t="s">
        <v>348</v>
      </c>
      <c r="E137" s="9" t="s">
        <v>14</v>
      </c>
      <c r="F137" s="9" t="s">
        <v>349</v>
      </c>
      <c r="G137" s="9" t="s">
        <v>225</v>
      </c>
      <c r="H137" s="9" t="s">
        <v>17</v>
      </c>
      <c r="I137" s="9">
        <v>2037</v>
      </c>
      <c r="J137" s="9">
        <v>2037</v>
      </c>
      <c r="K137" s="11"/>
    </row>
    <row r="138" s="1" customFormat="1" ht="18" customHeight="1" spans="1:11">
      <c r="A138" s="8">
        <v>136</v>
      </c>
      <c r="B138" s="8" t="s">
        <v>350</v>
      </c>
      <c r="C138" s="12" t="s">
        <v>351</v>
      </c>
      <c r="D138" s="10" t="s">
        <v>352</v>
      </c>
      <c r="E138" s="8" t="s">
        <v>353</v>
      </c>
      <c r="F138" s="12" t="s">
        <v>354</v>
      </c>
      <c r="G138" s="9" t="s">
        <v>355</v>
      </c>
      <c r="H138" s="9" t="s">
        <v>17</v>
      </c>
      <c r="I138" s="9">
        <v>2037</v>
      </c>
      <c r="J138" s="9">
        <v>2037</v>
      </c>
      <c r="K138" s="11"/>
    </row>
    <row r="139" s="1" customFormat="1" ht="18" customHeight="1" spans="1:11">
      <c r="A139" s="8">
        <v>137</v>
      </c>
      <c r="B139" s="8" t="s">
        <v>350</v>
      </c>
      <c r="C139" s="12" t="s">
        <v>356</v>
      </c>
      <c r="D139" s="10" t="s">
        <v>357</v>
      </c>
      <c r="E139" s="8" t="s">
        <v>353</v>
      </c>
      <c r="F139" s="12" t="s">
        <v>358</v>
      </c>
      <c r="G139" s="9" t="s">
        <v>355</v>
      </c>
      <c r="H139" s="9" t="s">
        <v>17</v>
      </c>
      <c r="I139" s="9">
        <v>2037</v>
      </c>
      <c r="J139" s="9">
        <v>2037</v>
      </c>
      <c r="K139" s="11"/>
    </row>
    <row r="140" s="1" customFormat="1" ht="18" customHeight="1" spans="1:11">
      <c r="A140" s="8">
        <v>138</v>
      </c>
      <c r="B140" s="8" t="s">
        <v>350</v>
      </c>
      <c r="C140" s="12" t="s">
        <v>359</v>
      </c>
      <c r="D140" s="10" t="s">
        <v>69</v>
      </c>
      <c r="E140" s="8" t="s">
        <v>353</v>
      </c>
      <c r="F140" s="12" t="s">
        <v>360</v>
      </c>
      <c r="G140" s="9" t="s">
        <v>355</v>
      </c>
      <c r="H140" s="9" t="s">
        <v>17</v>
      </c>
      <c r="I140" s="9">
        <v>2037</v>
      </c>
      <c r="J140" s="9">
        <v>2037</v>
      </c>
      <c r="K140" s="11"/>
    </row>
    <row r="141" s="1" customFormat="1" ht="18" customHeight="1" spans="1:11">
      <c r="A141" s="8">
        <v>139</v>
      </c>
      <c r="B141" s="8" t="s">
        <v>350</v>
      </c>
      <c r="C141" s="12" t="s">
        <v>361</v>
      </c>
      <c r="D141" s="10" t="s">
        <v>158</v>
      </c>
      <c r="E141" s="8" t="s">
        <v>353</v>
      </c>
      <c r="F141" s="12" t="s">
        <v>362</v>
      </c>
      <c r="G141" s="9" t="s">
        <v>355</v>
      </c>
      <c r="H141" s="9" t="s">
        <v>17</v>
      </c>
      <c r="I141" s="9">
        <v>2037</v>
      </c>
      <c r="J141" s="9">
        <v>2037</v>
      </c>
      <c r="K141" s="11"/>
    </row>
    <row r="142" s="1" customFormat="1" ht="18" customHeight="1" spans="1:11">
      <c r="A142" s="8">
        <v>140</v>
      </c>
      <c r="B142" s="8" t="s">
        <v>350</v>
      </c>
      <c r="C142" s="12" t="s">
        <v>363</v>
      </c>
      <c r="D142" s="10" t="s">
        <v>25</v>
      </c>
      <c r="E142" s="8" t="s">
        <v>353</v>
      </c>
      <c r="F142" s="12" t="s">
        <v>364</v>
      </c>
      <c r="G142" s="9" t="s">
        <v>355</v>
      </c>
      <c r="H142" s="9" t="s">
        <v>17</v>
      </c>
      <c r="I142" s="9">
        <v>2037</v>
      </c>
      <c r="J142" s="9">
        <v>2037</v>
      </c>
      <c r="K142" s="11"/>
    </row>
    <row r="143" s="1" customFormat="1" ht="18" customHeight="1" spans="1:11">
      <c r="A143" s="8">
        <v>141</v>
      </c>
      <c r="B143" s="8" t="s">
        <v>350</v>
      </c>
      <c r="C143" s="12" t="s">
        <v>365</v>
      </c>
      <c r="D143" s="10" t="s">
        <v>74</v>
      </c>
      <c r="E143" s="8" t="s">
        <v>353</v>
      </c>
      <c r="F143" s="12" t="s">
        <v>366</v>
      </c>
      <c r="G143" s="9" t="s">
        <v>355</v>
      </c>
      <c r="H143" s="9" t="s">
        <v>17</v>
      </c>
      <c r="I143" s="9">
        <v>2037</v>
      </c>
      <c r="J143" s="9">
        <v>2037</v>
      </c>
      <c r="K143" s="11"/>
    </row>
    <row r="144" s="1" customFormat="1" ht="18" customHeight="1" spans="1:11">
      <c r="A144" s="8">
        <v>142</v>
      </c>
      <c r="B144" s="8" t="s">
        <v>350</v>
      </c>
      <c r="C144" s="12" t="s">
        <v>367</v>
      </c>
      <c r="D144" s="10" t="s">
        <v>25</v>
      </c>
      <c r="E144" s="8" t="s">
        <v>353</v>
      </c>
      <c r="F144" s="12" t="s">
        <v>368</v>
      </c>
      <c r="G144" s="9" t="s">
        <v>355</v>
      </c>
      <c r="H144" s="9" t="s">
        <v>17</v>
      </c>
      <c r="I144" s="9">
        <v>2037</v>
      </c>
      <c r="J144" s="9">
        <v>2037</v>
      </c>
      <c r="K144" s="11"/>
    </row>
    <row r="145" s="1" customFormat="1" ht="18" customHeight="1" spans="1:11">
      <c r="A145" s="8">
        <v>143</v>
      </c>
      <c r="B145" s="8" t="s">
        <v>350</v>
      </c>
      <c r="C145" s="12" t="s">
        <v>369</v>
      </c>
      <c r="D145" s="10" t="s">
        <v>119</v>
      </c>
      <c r="E145" s="8" t="s">
        <v>353</v>
      </c>
      <c r="F145" s="12" t="s">
        <v>370</v>
      </c>
      <c r="G145" s="9" t="s">
        <v>355</v>
      </c>
      <c r="H145" s="9" t="s">
        <v>17</v>
      </c>
      <c r="I145" s="9">
        <v>2037</v>
      </c>
      <c r="J145" s="9">
        <v>2037</v>
      </c>
      <c r="K145" s="11"/>
    </row>
    <row r="146" s="1" customFormat="1" ht="18" customHeight="1" spans="1:11">
      <c r="A146" s="8">
        <v>144</v>
      </c>
      <c r="B146" s="8" t="s">
        <v>350</v>
      </c>
      <c r="C146" s="12" t="s">
        <v>371</v>
      </c>
      <c r="D146" s="10" t="s">
        <v>33</v>
      </c>
      <c r="E146" s="8" t="s">
        <v>353</v>
      </c>
      <c r="F146" s="12" t="s">
        <v>372</v>
      </c>
      <c r="G146" s="9" t="s">
        <v>355</v>
      </c>
      <c r="H146" s="9" t="s">
        <v>17</v>
      </c>
      <c r="I146" s="9">
        <v>2037</v>
      </c>
      <c r="J146" s="9">
        <v>2037</v>
      </c>
      <c r="K146" s="11"/>
    </row>
    <row r="147" s="1" customFormat="1" ht="18" customHeight="1" spans="1:11">
      <c r="A147" s="8">
        <v>145</v>
      </c>
      <c r="B147" s="8" t="s">
        <v>350</v>
      </c>
      <c r="C147" s="12" t="s">
        <v>373</v>
      </c>
      <c r="D147" s="10" t="s">
        <v>61</v>
      </c>
      <c r="E147" s="8" t="s">
        <v>353</v>
      </c>
      <c r="F147" s="12" t="s">
        <v>374</v>
      </c>
      <c r="G147" s="9" t="s">
        <v>355</v>
      </c>
      <c r="H147" s="9" t="s">
        <v>17</v>
      </c>
      <c r="I147" s="9">
        <v>2037</v>
      </c>
      <c r="J147" s="9">
        <v>2037</v>
      </c>
      <c r="K147" s="11"/>
    </row>
    <row r="148" s="1" customFormat="1" ht="18" customHeight="1" spans="1:11">
      <c r="A148" s="8">
        <v>146</v>
      </c>
      <c r="B148" s="8" t="s">
        <v>350</v>
      </c>
      <c r="C148" s="12" t="s">
        <v>375</v>
      </c>
      <c r="D148" s="10" t="s">
        <v>376</v>
      </c>
      <c r="E148" s="8" t="s">
        <v>353</v>
      </c>
      <c r="F148" s="12" t="s">
        <v>377</v>
      </c>
      <c r="G148" s="9" t="s">
        <v>355</v>
      </c>
      <c r="H148" s="9" t="s">
        <v>17</v>
      </c>
      <c r="I148" s="9">
        <v>2037</v>
      </c>
      <c r="J148" s="9">
        <v>2037</v>
      </c>
      <c r="K148" s="11"/>
    </row>
    <row r="149" s="1" customFormat="1" ht="18" customHeight="1" spans="1:11">
      <c r="A149" s="8">
        <v>147</v>
      </c>
      <c r="B149" s="8" t="s">
        <v>350</v>
      </c>
      <c r="C149" s="12" t="s">
        <v>378</v>
      </c>
      <c r="D149" s="10" t="s">
        <v>357</v>
      </c>
      <c r="E149" s="8" t="s">
        <v>353</v>
      </c>
      <c r="F149" s="12" t="s">
        <v>379</v>
      </c>
      <c r="G149" s="9" t="s">
        <v>355</v>
      </c>
      <c r="H149" s="9" t="s">
        <v>17</v>
      </c>
      <c r="I149" s="9">
        <v>2037</v>
      </c>
      <c r="J149" s="9">
        <v>2037</v>
      </c>
      <c r="K149" s="11"/>
    </row>
    <row r="150" s="1" customFormat="1" ht="18" customHeight="1" spans="1:11">
      <c r="A150" s="8">
        <v>148</v>
      </c>
      <c r="B150" s="8" t="s">
        <v>350</v>
      </c>
      <c r="C150" s="12" t="s">
        <v>380</v>
      </c>
      <c r="D150" s="10" t="s">
        <v>25</v>
      </c>
      <c r="E150" s="8" t="s">
        <v>353</v>
      </c>
      <c r="F150" s="12" t="s">
        <v>381</v>
      </c>
      <c r="G150" s="9" t="s">
        <v>355</v>
      </c>
      <c r="H150" s="9" t="s">
        <v>17</v>
      </c>
      <c r="I150" s="9">
        <v>2037</v>
      </c>
      <c r="J150" s="9">
        <v>2037</v>
      </c>
      <c r="K150" s="11"/>
    </row>
    <row r="151" s="1" customFormat="1" ht="18" customHeight="1" spans="1:11">
      <c r="A151" s="8">
        <v>149</v>
      </c>
      <c r="B151" s="8" t="s">
        <v>350</v>
      </c>
      <c r="C151" s="12" t="s">
        <v>382</v>
      </c>
      <c r="D151" s="10" t="s">
        <v>25</v>
      </c>
      <c r="E151" s="8" t="s">
        <v>353</v>
      </c>
      <c r="F151" s="12" t="s">
        <v>383</v>
      </c>
      <c r="G151" s="9" t="s">
        <v>355</v>
      </c>
      <c r="H151" s="9" t="s">
        <v>17</v>
      </c>
      <c r="I151" s="9">
        <v>2037</v>
      </c>
      <c r="J151" s="9">
        <v>2037</v>
      </c>
      <c r="K151" s="11"/>
    </row>
    <row r="152" s="1" customFormat="1" ht="18" customHeight="1" spans="1:11">
      <c r="A152" s="8">
        <v>150</v>
      </c>
      <c r="B152" s="8" t="s">
        <v>350</v>
      </c>
      <c r="C152" s="12" t="s">
        <v>384</v>
      </c>
      <c r="D152" s="10" t="s">
        <v>69</v>
      </c>
      <c r="E152" s="8" t="s">
        <v>353</v>
      </c>
      <c r="F152" s="12" t="s">
        <v>385</v>
      </c>
      <c r="G152" s="9" t="s">
        <v>355</v>
      </c>
      <c r="H152" s="9" t="s">
        <v>17</v>
      </c>
      <c r="I152" s="9">
        <v>2037</v>
      </c>
      <c r="J152" s="9">
        <v>2037</v>
      </c>
      <c r="K152" s="11"/>
    </row>
    <row r="153" s="1" customFormat="1" ht="18" customHeight="1" spans="1:11">
      <c r="A153" s="8">
        <v>151</v>
      </c>
      <c r="B153" s="8" t="s">
        <v>350</v>
      </c>
      <c r="C153" s="12" t="s">
        <v>386</v>
      </c>
      <c r="D153" s="10" t="s">
        <v>387</v>
      </c>
      <c r="E153" s="8" t="s">
        <v>353</v>
      </c>
      <c r="F153" s="12" t="s">
        <v>388</v>
      </c>
      <c r="G153" s="9" t="s">
        <v>355</v>
      </c>
      <c r="H153" s="9" t="s">
        <v>17</v>
      </c>
      <c r="I153" s="9">
        <v>2037</v>
      </c>
      <c r="J153" s="9">
        <v>2037</v>
      </c>
      <c r="K153" s="11"/>
    </row>
    <row r="154" s="1" customFormat="1" ht="18" customHeight="1" spans="1:11">
      <c r="A154" s="8">
        <v>152</v>
      </c>
      <c r="B154" s="8" t="s">
        <v>350</v>
      </c>
      <c r="C154" s="12" t="s">
        <v>389</v>
      </c>
      <c r="D154" s="10" t="s">
        <v>390</v>
      </c>
      <c r="E154" s="8" t="s">
        <v>353</v>
      </c>
      <c r="F154" s="12" t="s">
        <v>391</v>
      </c>
      <c r="G154" s="9" t="s">
        <v>355</v>
      </c>
      <c r="H154" s="9" t="s">
        <v>17</v>
      </c>
      <c r="I154" s="9">
        <v>2037</v>
      </c>
      <c r="J154" s="9">
        <v>2037</v>
      </c>
      <c r="K154" s="11"/>
    </row>
    <row r="155" s="1" customFormat="1" ht="18" customHeight="1" spans="1:11">
      <c r="A155" s="8">
        <v>153</v>
      </c>
      <c r="B155" s="8" t="s">
        <v>350</v>
      </c>
      <c r="C155" s="12" t="s">
        <v>392</v>
      </c>
      <c r="D155" s="10" t="s">
        <v>393</v>
      </c>
      <c r="E155" s="8" t="s">
        <v>353</v>
      </c>
      <c r="F155" s="12" t="s">
        <v>394</v>
      </c>
      <c r="G155" s="9" t="s">
        <v>355</v>
      </c>
      <c r="H155" s="9" t="s">
        <v>17</v>
      </c>
      <c r="I155" s="9">
        <v>2037</v>
      </c>
      <c r="J155" s="9">
        <v>2037</v>
      </c>
      <c r="K155" s="11"/>
    </row>
    <row r="156" s="1" customFormat="1" ht="18" customHeight="1" spans="1:11">
      <c r="A156" s="8">
        <v>154</v>
      </c>
      <c r="B156" s="8" t="s">
        <v>350</v>
      </c>
      <c r="C156" s="12" t="s">
        <v>395</v>
      </c>
      <c r="D156" s="10" t="s">
        <v>42</v>
      </c>
      <c r="E156" s="8" t="s">
        <v>353</v>
      </c>
      <c r="F156" s="12" t="s">
        <v>396</v>
      </c>
      <c r="G156" s="9" t="s">
        <v>355</v>
      </c>
      <c r="H156" s="9" t="s">
        <v>17</v>
      </c>
      <c r="I156" s="9">
        <v>2037</v>
      </c>
      <c r="J156" s="9">
        <v>2037</v>
      </c>
      <c r="K156" s="11"/>
    </row>
    <row r="157" s="1" customFormat="1" ht="18" customHeight="1" spans="1:11">
      <c r="A157" s="8">
        <v>155</v>
      </c>
      <c r="B157" s="8" t="s">
        <v>350</v>
      </c>
      <c r="C157" s="12" t="s">
        <v>397</v>
      </c>
      <c r="D157" s="10" t="s">
        <v>84</v>
      </c>
      <c r="E157" s="8" t="s">
        <v>353</v>
      </c>
      <c r="F157" s="12" t="s">
        <v>398</v>
      </c>
      <c r="G157" s="9" t="s">
        <v>355</v>
      </c>
      <c r="H157" s="9" t="s">
        <v>17</v>
      </c>
      <c r="I157" s="9">
        <v>2037</v>
      </c>
      <c r="J157" s="9">
        <v>2037</v>
      </c>
      <c r="K157" s="11"/>
    </row>
    <row r="158" s="1" customFormat="1" ht="18" customHeight="1" spans="1:11">
      <c r="A158" s="8">
        <v>156</v>
      </c>
      <c r="B158" s="8" t="s">
        <v>350</v>
      </c>
      <c r="C158" s="12" t="s">
        <v>399</v>
      </c>
      <c r="D158" s="10" t="s">
        <v>36</v>
      </c>
      <c r="E158" s="8" t="s">
        <v>353</v>
      </c>
      <c r="F158" s="12" t="s">
        <v>400</v>
      </c>
      <c r="G158" s="9" t="s">
        <v>355</v>
      </c>
      <c r="H158" s="9" t="s">
        <v>17</v>
      </c>
      <c r="I158" s="9">
        <v>2037</v>
      </c>
      <c r="J158" s="9">
        <v>2037</v>
      </c>
      <c r="K158" s="11"/>
    </row>
    <row r="159" s="1" customFormat="1" ht="18" customHeight="1" spans="1:11">
      <c r="A159" s="8">
        <v>157</v>
      </c>
      <c r="B159" s="8" t="s">
        <v>350</v>
      </c>
      <c r="C159" s="12" t="s">
        <v>401</v>
      </c>
      <c r="D159" s="10" t="s">
        <v>30</v>
      </c>
      <c r="E159" s="8" t="s">
        <v>353</v>
      </c>
      <c r="F159" s="12" t="s">
        <v>402</v>
      </c>
      <c r="G159" s="9" t="s">
        <v>355</v>
      </c>
      <c r="H159" s="9" t="s">
        <v>17</v>
      </c>
      <c r="I159" s="9">
        <v>2037</v>
      </c>
      <c r="J159" s="9">
        <v>2037</v>
      </c>
      <c r="K159" s="11"/>
    </row>
    <row r="160" s="1" customFormat="1" ht="18" customHeight="1" spans="1:11">
      <c r="A160" s="8">
        <v>158</v>
      </c>
      <c r="B160" s="8" t="s">
        <v>350</v>
      </c>
      <c r="C160" s="12" t="s">
        <v>403</v>
      </c>
      <c r="D160" s="10" t="s">
        <v>74</v>
      </c>
      <c r="E160" s="8" t="s">
        <v>353</v>
      </c>
      <c r="F160" s="12" t="s">
        <v>404</v>
      </c>
      <c r="G160" s="9" t="s">
        <v>355</v>
      </c>
      <c r="H160" s="9" t="s">
        <v>17</v>
      </c>
      <c r="I160" s="9">
        <v>2037</v>
      </c>
      <c r="J160" s="9">
        <v>2037</v>
      </c>
      <c r="K160" s="11"/>
    </row>
    <row r="161" s="1" customFormat="1" ht="18" customHeight="1" spans="1:11">
      <c r="A161" s="8">
        <v>159</v>
      </c>
      <c r="B161" s="8" t="s">
        <v>350</v>
      </c>
      <c r="C161" s="12" t="s">
        <v>405</v>
      </c>
      <c r="D161" s="10" t="s">
        <v>158</v>
      </c>
      <c r="E161" s="8" t="s">
        <v>353</v>
      </c>
      <c r="F161" s="12" t="s">
        <v>406</v>
      </c>
      <c r="G161" s="9" t="s">
        <v>355</v>
      </c>
      <c r="H161" s="9" t="s">
        <v>17</v>
      </c>
      <c r="I161" s="9">
        <v>2037</v>
      </c>
      <c r="J161" s="9">
        <v>2037</v>
      </c>
      <c r="K161" s="11"/>
    </row>
    <row r="162" s="1" customFormat="1" ht="18" customHeight="1" spans="1:11">
      <c r="A162" s="8">
        <v>160</v>
      </c>
      <c r="B162" s="8" t="s">
        <v>350</v>
      </c>
      <c r="C162" s="12" t="s">
        <v>407</v>
      </c>
      <c r="D162" s="10" t="s">
        <v>42</v>
      </c>
      <c r="E162" s="8" t="s">
        <v>353</v>
      </c>
      <c r="F162" s="12" t="s">
        <v>408</v>
      </c>
      <c r="G162" s="9" t="s">
        <v>355</v>
      </c>
      <c r="H162" s="9" t="s">
        <v>17</v>
      </c>
      <c r="I162" s="9">
        <v>2037</v>
      </c>
      <c r="J162" s="9">
        <v>2037</v>
      </c>
      <c r="K162" s="11"/>
    </row>
    <row r="163" s="1" customFormat="1" ht="18" customHeight="1" spans="1:11">
      <c r="A163" s="8">
        <v>161</v>
      </c>
      <c r="B163" s="8" t="s">
        <v>350</v>
      </c>
      <c r="C163" s="12" t="s">
        <v>409</v>
      </c>
      <c r="D163" s="10" t="s">
        <v>79</v>
      </c>
      <c r="E163" s="8" t="s">
        <v>353</v>
      </c>
      <c r="F163" s="12" t="s">
        <v>410</v>
      </c>
      <c r="G163" s="9" t="s">
        <v>355</v>
      </c>
      <c r="H163" s="9" t="s">
        <v>17</v>
      </c>
      <c r="I163" s="9">
        <v>2037</v>
      </c>
      <c r="J163" s="9">
        <v>2037</v>
      </c>
      <c r="K163" s="11"/>
    </row>
    <row r="164" s="1" customFormat="1" ht="18" customHeight="1" spans="1:11">
      <c r="A164" s="8">
        <v>162</v>
      </c>
      <c r="B164" s="8" t="s">
        <v>350</v>
      </c>
      <c r="C164" s="12" t="s">
        <v>411</v>
      </c>
      <c r="D164" s="10" t="s">
        <v>412</v>
      </c>
      <c r="E164" s="8" t="s">
        <v>353</v>
      </c>
      <c r="F164" s="12" t="s">
        <v>413</v>
      </c>
      <c r="G164" s="9" t="s">
        <v>355</v>
      </c>
      <c r="H164" s="9" t="s">
        <v>17</v>
      </c>
      <c r="I164" s="9">
        <v>2037</v>
      </c>
      <c r="J164" s="9">
        <v>2037</v>
      </c>
      <c r="K164" s="11"/>
    </row>
    <row r="165" s="1" customFormat="1" ht="18" customHeight="1" spans="1:11">
      <c r="A165" s="8">
        <v>163</v>
      </c>
      <c r="B165" s="8" t="s">
        <v>350</v>
      </c>
      <c r="C165" s="12" t="s">
        <v>414</v>
      </c>
      <c r="D165" s="10" t="s">
        <v>415</v>
      </c>
      <c r="E165" s="8" t="s">
        <v>353</v>
      </c>
      <c r="F165" s="12" t="s">
        <v>416</v>
      </c>
      <c r="G165" s="9" t="s">
        <v>355</v>
      </c>
      <c r="H165" s="9" t="s">
        <v>17</v>
      </c>
      <c r="I165" s="9">
        <v>2037</v>
      </c>
      <c r="J165" s="9">
        <v>2037</v>
      </c>
      <c r="K165" s="11"/>
    </row>
    <row r="166" s="1" customFormat="1" ht="18" customHeight="1" spans="1:11">
      <c r="A166" s="8">
        <v>164</v>
      </c>
      <c r="B166" s="8" t="s">
        <v>350</v>
      </c>
      <c r="C166" s="12" t="s">
        <v>417</v>
      </c>
      <c r="D166" s="10" t="s">
        <v>33</v>
      </c>
      <c r="E166" s="8" t="s">
        <v>353</v>
      </c>
      <c r="F166" s="12" t="s">
        <v>418</v>
      </c>
      <c r="G166" s="9" t="s">
        <v>355</v>
      </c>
      <c r="H166" s="9" t="s">
        <v>17</v>
      </c>
      <c r="I166" s="9">
        <v>2037</v>
      </c>
      <c r="J166" s="9">
        <v>2037</v>
      </c>
      <c r="K166" s="11"/>
    </row>
    <row r="167" s="1" customFormat="1" ht="18" customHeight="1" spans="1:11">
      <c r="A167" s="8">
        <v>165</v>
      </c>
      <c r="B167" s="8" t="s">
        <v>350</v>
      </c>
      <c r="C167" s="12" t="s">
        <v>419</v>
      </c>
      <c r="D167" s="10" t="s">
        <v>420</v>
      </c>
      <c r="E167" s="8" t="s">
        <v>353</v>
      </c>
      <c r="F167" s="12" t="s">
        <v>421</v>
      </c>
      <c r="G167" s="9" t="s">
        <v>355</v>
      </c>
      <c r="H167" s="9" t="s">
        <v>17</v>
      </c>
      <c r="I167" s="9">
        <v>2037</v>
      </c>
      <c r="J167" s="9">
        <v>2037</v>
      </c>
      <c r="K167" s="11"/>
    </row>
    <row r="168" s="1" customFormat="1" ht="18" customHeight="1" spans="1:11">
      <c r="A168" s="8">
        <v>166</v>
      </c>
      <c r="B168" s="8" t="s">
        <v>350</v>
      </c>
      <c r="C168" s="12" t="s">
        <v>422</v>
      </c>
      <c r="D168" s="10" t="s">
        <v>84</v>
      </c>
      <c r="E168" s="8" t="s">
        <v>353</v>
      </c>
      <c r="F168" s="12" t="s">
        <v>423</v>
      </c>
      <c r="G168" s="9" t="s">
        <v>355</v>
      </c>
      <c r="H168" s="9" t="s">
        <v>17</v>
      </c>
      <c r="I168" s="9">
        <v>2037</v>
      </c>
      <c r="J168" s="9">
        <v>2037</v>
      </c>
      <c r="K168" s="11"/>
    </row>
    <row r="169" s="1" customFormat="1" ht="18" customHeight="1" spans="1:11">
      <c r="A169" s="8">
        <v>167</v>
      </c>
      <c r="B169" s="8" t="s">
        <v>350</v>
      </c>
      <c r="C169" s="12" t="s">
        <v>424</v>
      </c>
      <c r="D169" s="10" t="s">
        <v>69</v>
      </c>
      <c r="E169" s="8" t="s">
        <v>353</v>
      </c>
      <c r="F169" s="12" t="s">
        <v>425</v>
      </c>
      <c r="G169" s="9" t="s">
        <v>355</v>
      </c>
      <c r="H169" s="9" t="s">
        <v>17</v>
      </c>
      <c r="I169" s="9">
        <v>2037</v>
      </c>
      <c r="J169" s="9">
        <v>2037</v>
      </c>
      <c r="K169" s="11"/>
    </row>
    <row r="170" s="1" customFormat="1" ht="18" customHeight="1" spans="1:11">
      <c r="A170" s="8">
        <v>168</v>
      </c>
      <c r="B170" s="8" t="s">
        <v>350</v>
      </c>
      <c r="C170" s="12" t="s">
        <v>426</v>
      </c>
      <c r="D170" s="10" t="s">
        <v>42</v>
      </c>
      <c r="E170" s="8" t="s">
        <v>353</v>
      </c>
      <c r="F170" s="12" t="s">
        <v>427</v>
      </c>
      <c r="G170" s="9" t="s">
        <v>355</v>
      </c>
      <c r="H170" s="9" t="s">
        <v>17</v>
      </c>
      <c r="I170" s="9">
        <v>2037</v>
      </c>
      <c r="J170" s="9">
        <v>2037</v>
      </c>
      <c r="K170" s="11"/>
    </row>
    <row r="171" s="1" customFormat="1" ht="18" customHeight="1" spans="1:11">
      <c r="A171" s="8">
        <v>169</v>
      </c>
      <c r="B171" s="8" t="s">
        <v>350</v>
      </c>
      <c r="C171" s="12" t="s">
        <v>428</v>
      </c>
      <c r="D171" s="10" t="s">
        <v>119</v>
      </c>
      <c r="E171" s="8" t="s">
        <v>353</v>
      </c>
      <c r="F171" s="12" t="s">
        <v>429</v>
      </c>
      <c r="G171" s="9" t="s">
        <v>355</v>
      </c>
      <c r="H171" s="9" t="s">
        <v>17</v>
      </c>
      <c r="I171" s="9">
        <v>2037</v>
      </c>
      <c r="J171" s="9">
        <v>2037</v>
      </c>
      <c r="K171" s="11"/>
    </row>
    <row r="172" s="1" customFormat="1" ht="18" customHeight="1" spans="1:11">
      <c r="A172" s="8">
        <v>170</v>
      </c>
      <c r="B172" s="8" t="s">
        <v>350</v>
      </c>
      <c r="C172" s="12" t="s">
        <v>430</v>
      </c>
      <c r="D172" s="10" t="s">
        <v>158</v>
      </c>
      <c r="E172" s="8" t="s">
        <v>353</v>
      </c>
      <c r="F172" s="12" t="s">
        <v>431</v>
      </c>
      <c r="G172" s="9" t="s">
        <v>355</v>
      </c>
      <c r="H172" s="9" t="s">
        <v>17</v>
      </c>
      <c r="I172" s="9">
        <v>2037</v>
      </c>
      <c r="J172" s="9">
        <v>2037</v>
      </c>
      <c r="K172" s="11"/>
    </row>
    <row r="173" s="1" customFormat="1" ht="18" customHeight="1" spans="1:11">
      <c r="A173" s="8">
        <v>171</v>
      </c>
      <c r="B173" s="8" t="s">
        <v>350</v>
      </c>
      <c r="C173" s="12" t="s">
        <v>432</v>
      </c>
      <c r="D173" s="10" t="s">
        <v>33</v>
      </c>
      <c r="E173" s="8" t="s">
        <v>353</v>
      </c>
      <c r="F173" s="12" t="s">
        <v>433</v>
      </c>
      <c r="G173" s="9" t="s">
        <v>355</v>
      </c>
      <c r="H173" s="9" t="s">
        <v>17</v>
      </c>
      <c r="I173" s="9">
        <v>2037</v>
      </c>
      <c r="J173" s="9">
        <v>2037</v>
      </c>
      <c r="K173" s="11"/>
    </row>
    <row r="174" s="1" customFormat="1" ht="18" customHeight="1" spans="1:11">
      <c r="A174" s="8">
        <v>172</v>
      </c>
      <c r="B174" s="8" t="s">
        <v>350</v>
      </c>
      <c r="C174" s="12" t="s">
        <v>434</v>
      </c>
      <c r="D174" s="10" t="s">
        <v>74</v>
      </c>
      <c r="E174" s="8" t="s">
        <v>353</v>
      </c>
      <c r="F174" s="12" t="s">
        <v>435</v>
      </c>
      <c r="G174" s="9" t="s">
        <v>355</v>
      </c>
      <c r="H174" s="9" t="s">
        <v>17</v>
      </c>
      <c r="I174" s="9">
        <v>2037</v>
      </c>
      <c r="J174" s="9">
        <v>2037</v>
      </c>
      <c r="K174" s="11"/>
    </row>
    <row r="175" s="1" customFormat="1" ht="18" customHeight="1" spans="1:11">
      <c r="A175" s="8">
        <v>173</v>
      </c>
      <c r="B175" s="8" t="s">
        <v>350</v>
      </c>
      <c r="C175" s="12" t="s">
        <v>436</v>
      </c>
      <c r="D175" s="10" t="s">
        <v>155</v>
      </c>
      <c r="E175" s="8" t="s">
        <v>353</v>
      </c>
      <c r="F175" s="12" t="s">
        <v>372</v>
      </c>
      <c r="G175" s="9" t="s">
        <v>355</v>
      </c>
      <c r="H175" s="9" t="s">
        <v>17</v>
      </c>
      <c r="I175" s="9">
        <v>2037</v>
      </c>
      <c r="J175" s="9">
        <v>2037</v>
      </c>
      <c r="K175" s="11"/>
    </row>
    <row r="176" s="1" customFormat="1" ht="18" customHeight="1" spans="1:11">
      <c r="A176" s="8">
        <v>174</v>
      </c>
      <c r="B176" s="8" t="s">
        <v>350</v>
      </c>
      <c r="C176" s="12" t="s">
        <v>437</v>
      </c>
      <c r="D176" s="10" t="s">
        <v>74</v>
      </c>
      <c r="E176" s="8" t="s">
        <v>353</v>
      </c>
      <c r="F176" s="12" t="s">
        <v>438</v>
      </c>
      <c r="G176" s="9" t="s">
        <v>355</v>
      </c>
      <c r="H176" s="9" t="s">
        <v>17</v>
      </c>
      <c r="I176" s="9">
        <v>2037</v>
      </c>
      <c r="J176" s="9">
        <v>2037</v>
      </c>
      <c r="K176" s="11"/>
    </row>
    <row r="177" s="1" customFormat="1" ht="18" customHeight="1" spans="1:11">
      <c r="A177" s="8">
        <v>175</v>
      </c>
      <c r="B177" s="8" t="s">
        <v>350</v>
      </c>
      <c r="C177" s="12" t="s">
        <v>439</v>
      </c>
      <c r="D177" s="10" t="s">
        <v>79</v>
      </c>
      <c r="E177" s="8" t="s">
        <v>353</v>
      </c>
      <c r="F177" s="12" t="s">
        <v>440</v>
      </c>
      <c r="G177" s="9" t="s">
        <v>355</v>
      </c>
      <c r="H177" s="9" t="s">
        <v>17</v>
      </c>
      <c r="I177" s="9">
        <v>2037</v>
      </c>
      <c r="J177" s="9">
        <v>2037</v>
      </c>
      <c r="K177" s="11"/>
    </row>
    <row r="178" s="1" customFormat="1" ht="18" customHeight="1" spans="1:11">
      <c r="A178" s="8">
        <v>176</v>
      </c>
      <c r="B178" s="8" t="s">
        <v>350</v>
      </c>
      <c r="C178" s="12" t="s">
        <v>441</v>
      </c>
      <c r="D178" s="10" t="s">
        <v>357</v>
      </c>
      <c r="E178" s="8" t="s">
        <v>353</v>
      </c>
      <c r="F178" s="12" t="s">
        <v>442</v>
      </c>
      <c r="G178" s="9" t="s">
        <v>355</v>
      </c>
      <c r="H178" s="9" t="s">
        <v>17</v>
      </c>
      <c r="I178" s="9">
        <v>2037</v>
      </c>
      <c r="J178" s="9">
        <v>2037</v>
      </c>
      <c r="K178" s="11"/>
    </row>
    <row r="179" s="1" customFormat="1" ht="18" customHeight="1" spans="1:11">
      <c r="A179" s="8">
        <v>177</v>
      </c>
      <c r="B179" s="8" t="s">
        <v>350</v>
      </c>
      <c r="C179" s="12" t="s">
        <v>443</v>
      </c>
      <c r="D179" s="10" t="s">
        <v>58</v>
      </c>
      <c r="E179" s="8" t="s">
        <v>353</v>
      </c>
      <c r="F179" s="12" t="s">
        <v>444</v>
      </c>
      <c r="G179" s="9" t="s">
        <v>355</v>
      </c>
      <c r="H179" s="9" t="s">
        <v>17</v>
      </c>
      <c r="I179" s="9">
        <v>2037</v>
      </c>
      <c r="J179" s="9">
        <v>2037</v>
      </c>
      <c r="K179" s="11"/>
    </row>
    <row r="180" s="1" customFormat="1" ht="18" customHeight="1" spans="1:11">
      <c r="A180" s="8">
        <v>178</v>
      </c>
      <c r="B180" s="8" t="s">
        <v>350</v>
      </c>
      <c r="C180" s="12" t="s">
        <v>445</v>
      </c>
      <c r="D180" s="10" t="s">
        <v>58</v>
      </c>
      <c r="E180" s="8" t="s">
        <v>353</v>
      </c>
      <c r="F180" s="12" t="s">
        <v>446</v>
      </c>
      <c r="G180" s="9" t="s">
        <v>355</v>
      </c>
      <c r="H180" s="9" t="s">
        <v>17</v>
      </c>
      <c r="I180" s="9">
        <v>2037</v>
      </c>
      <c r="J180" s="9">
        <v>2037</v>
      </c>
      <c r="K180" s="11"/>
    </row>
    <row r="181" s="1" customFormat="1" ht="18" customHeight="1" spans="1:11">
      <c r="A181" s="8">
        <v>179</v>
      </c>
      <c r="B181" s="8" t="s">
        <v>350</v>
      </c>
      <c r="C181" s="12" t="s">
        <v>447</v>
      </c>
      <c r="D181" s="10" t="s">
        <v>45</v>
      </c>
      <c r="E181" s="8" t="s">
        <v>353</v>
      </c>
      <c r="F181" s="12" t="s">
        <v>448</v>
      </c>
      <c r="G181" s="9" t="s">
        <v>355</v>
      </c>
      <c r="H181" s="9" t="s">
        <v>17</v>
      </c>
      <c r="I181" s="9">
        <v>2037</v>
      </c>
      <c r="J181" s="9">
        <v>2037</v>
      </c>
      <c r="K181" s="11"/>
    </row>
    <row r="182" s="1" customFormat="1" ht="18" customHeight="1" spans="1:11">
      <c r="A182" s="8">
        <v>180</v>
      </c>
      <c r="B182" s="8" t="s">
        <v>350</v>
      </c>
      <c r="C182" s="12" t="s">
        <v>449</v>
      </c>
      <c r="D182" s="10" t="s">
        <v>390</v>
      </c>
      <c r="E182" s="8" t="s">
        <v>353</v>
      </c>
      <c r="F182" s="12" t="s">
        <v>450</v>
      </c>
      <c r="G182" s="9" t="s">
        <v>355</v>
      </c>
      <c r="H182" s="9" t="s">
        <v>17</v>
      </c>
      <c r="I182" s="9">
        <v>2037</v>
      </c>
      <c r="J182" s="9">
        <v>2037</v>
      </c>
      <c r="K182" s="11"/>
    </row>
    <row r="183" s="1" customFormat="1" ht="18" customHeight="1" spans="1:11">
      <c r="A183" s="8">
        <v>181</v>
      </c>
      <c r="B183" s="8" t="s">
        <v>350</v>
      </c>
      <c r="C183" s="12" t="s">
        <v>451</v>
      </c>
      <c r="D183" s="10" t="s">
        <v>84</v>
      </c>
      <c r="E183" s="8" t="s">
        <v>353</v>
      </c>
      <c r="F183" s="12" t="s">
        <v>452</v>
      </c>
      <c r="G183" s="9" t="s">
        <v>355</v>
      </c>
      <c r="H183" s="9" t="s">
        <v>17</v>
      </c>
      <c r="I183" s="9">
        <v>2037</v>
      </c>
      <c r="J183" s="9">
        <v>2037</v>
      </c>
      <c r="K183" s="11"/>
    </row>
    <row r="184" s="1" customFormat="1" ht="18" customHeight="1" spans="1:11">
      <c r="A184" s="8">
        <v>182</v>
      </c>
      <c r="B184" s="8" t="s">
        <v>350</v>
      </c>
      <c r="C184" s="12" t="s">
        <v>453</v>
      </c>
      <c r="D184" s="10" t="s">
        <v>155</v>
      </c>
      <c r="E184" s="8" t="s">
        <v>353</v>
      </c>
      <c r="F184" s="12" t="s">
        <v>454</v>
      </c>
      <c r="G184" s="9" t="s">
        <v>355</v>
      </c>
      <c r="H184" s="9" t="s">
        <v>17</v>
      </c>
      <c r="I184" s="9">
        <v>2037</v>
      </c>
      <c r="J184" s="9">
        <v>2037</v>
      </c>
      <c r="K184" s="11"/>
    </row>
    <row r="185" s="1" customFormat="1" ht="18" customHeight="1" spans="1:11">
      <c r="A185" s="8">
        <v>183</v>
      </c>
      <c r="B185" s="8" t="s">
        <v>350</v>
      </c>
      <c r="C185" s="12" t="s">
        <v>455</v>
      </c>
      <c r="D185" s="10" t="s">
        <v>22</v>
      </c>
      <c r="E185" s="8" t="s">
        <v>353</v>
      </c>
      <c r="F185" s="12" t="s">
        <v>456</v>
      </c>
      <c r="G185" s="9" t="s">
        <v>355</v>
      </c>
      <c r="H185" s="9" t="s">
        <v>17</v>
      </c>
      <c r="I185" s="9">
        <v>2037</v>
      </c>
      <c r="J185" s="9">
        <v>2037</v>
      </c>
      <c r="K185" s="11"/>
    </row>
    <row r="186" s="1" customFormat="1" ht="18" customHeight="1" spans="1:11">
      <c r="A186" s="8">
        <v>184</v>
      </c>
      <c r="B186" s="8" t="s">
        <v>350</v>
      </c>
      <c r="C186" s="12" t="s">
        <v>457</v>
      </c>
      <c r="D186" s="10" t="s">
        <v>61</v>
      </c>
      <c r="E186" s="8" t="s">
        <v>353</v>
      </c>
      <c r="F186" s="12" t="s">
        <v>458</v>
      </c>
      <c r="G186" s="9" t="s">
        <v>355</v>
      </c>
      <c r="H186" s="9" t="s">
        <v>17</v>
      </c>
      <c r="I186" s="9">
        <v>2037</v>
      </c>
      <c r="J186" s="9">
        <v>2037</v>
      </c>
      <c r="K186" s="11"/>
    </row>
    <row r="187" s="1" customFormat="1" ht="18" customHeight="1" spans="1:11">
      <c r="A187" s="8">
        <v>185</v>
      </c>
      <c r="B187" s="8" t="s">
        <v>350</v>
      </c>
      <c r="C187" s="12" t="s">
        <v>459</v>
      </c>
      <c r="D187" s="10" t="s">
        <v>22</v>
      </c>
      <c r="E187" s="8" t="s">
        <v>353</v>
      </c>
      <c r="F187" s="12" t="s">
        <v>460</v>
      </c>
      <c r="G187" s="9" t="s">
        <v>355</v>
      </c>
      <c r="H187" s="9" t="s">
        <v>17</v>
      </c>
      <c r="I187" s="9">
        <v>2037</v>
      </c>
      <c r="J187" s="9">
        <v>2037</v>
      </c>
      <c r="K187" s="11"/>
    </row>
    <row r="188" s="1" customFormat="1" ht="18" customHeight="1" spans="1:11">
      <c r="A188" s="8">
        <v>186</v>
      </c>
      <c r="B188" s="8" t="s">
        <v>350</v>
      </c>
      <c r="C188" s="12" t="s">
        <v>461</v>
      </c>
      <c r="D188" s="10" t="s">
        <v>42</v>
      </c>
      <c r="E188" s="8" t="s">
        <v>353</v>
      </c>
      <c r="F188" s="12" t="s">
        <v>462</v>
      </c>
      <c r="G188" s="9" t="s">
        <v>355</v>
      </c>
      <c r="H188" s="9" t="s">
        <v>17</v>
      </c>
      <c r="I188" s="9">
        <v>2037</v>
      </c>
      <c r="J188" s="9">
        <v>2037</v>
      </c>
      <c r="K188" s="11"/>
    </row>
    <row r="189" s="1" customFormat="1" ht="18" customHeight="1" spans="1:11">
      <c r="A189" s="8">
        <v>187</v>
      </c>
      <c r="B189" s="8" t="s">
        <v>350</v>
      </c>
      <c r="C189" s="12" t="s">
        <v>463</v>
      </c>
      <c r="D189" s="10" t="s">
        <v>69</v>
      </c>
      <c r="E189" s="8" t="s">
        <v>353</v>
      </c>
      <c r="F189" s="12" t="s">
        <v>464</v>
      </c>
      <c r="G189" s="9" t="s">
        <v>355</v>
      </c>
      <c r="H189" s="9" t="s">
        <v>17</v>
      </c>
      <c r="I189" s="9">
        <v>2037</v>
      </c>
      <c r="J189" s="9">
        <v>2037</v>
      </c>
      <c r="K189" s="11"/>
    </row>
    <row r="190" s="1" customFormat="1" ht="18" customHeight="1" spans="1:11">
      <c r="A190" s="8">
        <v>188</v>
      </c>
      <c r="B190" s="8" t="s">
        <v>350</v>
      </c>
      <c r="C190" s="12" t="s">
        <v>465</v>
      </c>
      <c r="D190" s="10" t="s">
        <v>357</v>
      </c>
      <c r="E190" s="8" t="s">
        <v>353</v>
      </c>
      <c r="F190" s="12" t="s">
        <v>466</v>
      </c>
      <c r="G190" s="9" t="s">
        <v>355</v>
      </c>
      <c r="H190" s="9" t="s">
        <v>17</v>
      </c>
      <c r="I190" s="9">
        <v>2037</v>
      </c>
      <c r="J190" s="9">
        <v>2037</v>
      </c>
      <c r="K190" s="11"/>
    </row>
    <row r="191" s="1" customFormat="1" ht="18" customHeight="1" spans="1:11">
      <c r="A191" s="8">
        <v>189</v>
      </c>
      <c r="B191" s="8" t="s">
        <v>350</v>
      </c>
      <c r="C191" s="12" t="s">
        <v>467</v>
      </c>
      <c r="D191" s="10" t="s">
        <v>36</v>
      </c>
      <c r="E191" s="8" t="s">
        <v>353</v>
      </c>
      <c r="F191" s="12" t="s">
        <v>468</v>
      </c>
      <c r="G191" s="9" t="s">
        <v>355</v>
      </c>
      <c r="H191" s="9" t="s">
        <v>17</v>
      </c>
      <c r="I191" s="9">
        <v>2037</v>
      </c>
      <c r="J191" s="9">
        <v>2037</v>
      </c>
      <c r="K191" s="11"/>
    </row>
    <row r="192" s="1" customFormat="1" ht="18" customHeight="1" spans="1:11">
      <c r="A192" s="8">
        <v>190</v>
      </c>
      <c r="B192" s="8" t="s">
        <v>350</v>
      </c>
      <c r="C192" s="12" t="s">
        <v>469</v>
      </c>
      <c r="D192" s="10" t="s">
        <v>357</v>
      </c>
      <c r="E192" s="8" t="s">
        <v>353</v>
      </c>
      <c r="F192" s="12" t="s">
        <v>470</v>
      </c>
      <c r="G192" s="9" t="s">
        <v>355</v>
      </c>
      <c r="H192" s="9" t="s">
        <v>17</v>
      </c>
      <c r="I192" s="9">
        <v>2037</v>
      </c>
      <c r="J192" s="9">
        <v>2037</v>
      </c>
      <c r="K192" s="11"/>
    </row>
    <row r="193" s="1" customFormat="1" ht="18" customHeight="1" spans="1:11">
      <c r="A193" s="8">
        <v>191</v>
      </c>
      <c r="B193" s="8" t="s">
        <v>350</v>
      </c>
      <c r="C193" s="12" t="s">
        <v>471</v>
      </c>
      <c r="D193" s="10" t="s">
        <v>472</v>
      </c>
      <c r="E193" s="8" t="s">
        <v>353</v>
      </c>
      <c r="F193" s="12" t="s">
        <v>473</v>
      </c>
      <c r="G193" s="9" t="s">
        <v>355</v>
      </c>
      <c r="H193" s="9" t="s">
        <v>17</v>
      </c>
      <c r="I193" s="9">
        <v>2037</v>
      </c>
      <c r="J193" s="9">
        <v>2037</v>
      </c>
      <c r="K193" s="11"/>
    </row>
    <row r="194" s="1" customFormat="1" ht="18" customHeight="1" spans="1:11">
      <c r="A194" s="8">
        <v>192</v>
      </c>
      <c r="B194" s="8" t="s">
        <v>350</v>
      </c>
      <c r="C194" s="12" t="s">
        <v>474</v>
      </c>
      <c r="D194" s="10" t="s">
        <v>45</v>
      </c>
      <c r="E194" s="8" t="s">
        <v>353</v>
      </c>
      <c r="F194" s="12" t="s">
        <v>475</v>
      </c>
      <c r="G194" s="9" t="s">
        <v>355</v>
      </c>
      <c r="H194" s="9" t="s">
        <v>17</v>
      </c>
      <c r="I194" s="9">
        <v>2037</v>
      </c>
      <c r="J194" s="9">
        <v>2037</v>
      </c>
      <c r="K194" s="11"/>
    </row>
    <row r="195" s="1" customFormat="1" ht="18" customHeight="1" spans="1:11">
      <c r="A195" s="8">
        <v>193</v>
      </c>
      <c r="B195" s="8" t="s">
        <v>350</v>
      </c>
      <c r="C195" s="12" t="s">
        <v>476</v>
      </c>
      <c r="D195" s="10" t="s">
        <v>477</v>
      </c>
      <c r="E195" s="8" t="s">
        <v>353</v>
      </c>
      <c r="F195" s="12" t="s">
        <v>478</v>
      </c>
      <c r="G195" s="9" t="s">
        <v>355</v>
      </c>
      <c r="H195" s="9" t="s">
        <v>17</v>
      </c>
      <c r="I195" s="9">
        <v>2037</v>
      </c>
      <c r="J195" s="9">
        <v>2037</v>
      </c>
      <c r="K195" s="11"/>
    </row>
    <row r="196" s="1" customFormat="1" ht="18" customHeight="1" spans="1:11">
      <c r="A196" s="8">
        <v>194</v>
      </c>
      <c r="B196" s="8" t="s">
        <v>350</v>
      </c>
      <c r="C196" s="12" t="s">
        <v>479</v>
      </c>
      <c r="D196" s="10" t="s">
        <v>74</v>
      </c>
      <c r="E196" s="8" t="s">
        <v>353</v>
      </c>
      <c r="F196" s="12" t="s">
        <v>480</v>
      </c>
      <c r="G196" s="9" t="s">
        <v>355</v>
      </c>
      <c r="H196" s="9" t="s">
        <v>17</v>
      </c>
      <c r="I196" s="9">
        <v>2037</v>
      </c>
      <c r="J196" s="9">
        <v>2037</v>
      </c>
      <c r="K196" s="11"/>
    </row>
    <row r="197" s="1" customFormat="1" ht="18" customHeight="1" spans="1:11">
      <c r="A197" s="8">
        <v>195</v>
      </c>
      <c r="B197" s="8" t="s">
        <v>350</v>
      </c>
      <c r="C197" s="12" t="s">
        <v>481</v>
      </c>
      <c r="D197" s="10" t="s">
        <v>69</v>
      </c>
      <c r="E197" s="8" t="s">
        <v>353</v>
      </c>
      <c r="F197" s="12" t="s">
        <v>482</v>
      </c>
      <c r="G197" s="9" t="s">
        <v>355</v>
      </c>
      <c r="H197" s="9" t="s">
        <v>17</v>
      </c>
      <c r="I197" s="9">
        <v>2037</v>
      </c>
      <c r="J197" s="9">
        <v>2037</v>
      </c>
      <c r="K197" s="11"/>
    </row>
    <row r="198" s="1" customFormat="1" ht="18" customHeight="1" spans="1:11">
      <c r="A198" s="8">
        <v>196</v>
      </c>
      <c r="B198" s="8" t="s">
        <v>350</v>
      </c>
      <c r="C198" s="12" t="s">
        <v>483</v>
      </c>
      <c r="D198" s="10" t="s">
        <v>36</v>
      </c>
      <c r="E198" s="8" t="s">
        <v>353</v>
      </c>
      <c r="F198" s="12" t="s">
        <v>484</v>
      </c>
      <c r="G198" s="9" t="s">
        <v>355</v>
      </c>
      <c r="H198" s="9" t="s">
        <v>17</v>
      </c>
      <c r="I198" s="9">
        <v>2037</v>
      </c>
      <c r="J198" s="9">
        <v>2037</v>
      </c>
      <c r="K198" s="11"/>
    </row>
    <row r="199" s="1" customFormat="1" ht="18" customHeight="1" spans="1:11">
      <c r="A199" s="8">
        <v>197</v>
      </c>
      <c r="B199" s="8" t="s">
        <v>350</v>
      </c>
      <c r="C199" s="12" t="s">
        <v>485</v>
      </c>
      <c r="D199" s="10" t="s">
        <v>486</v>
      </c>
      <c r="E199" s="8" t="s">
        <v>353</v>
      </c>
      <c r="F199" s="12" t="s">
        <v>487</v>
      </c>
      <c r="G199" s="9" t="s">
        <v>355</v>
      </c>
      <c r="H199" s="9" t="s">
        <v>17</v>
      </c>
      <c r="I199" s="9">
        <v>2037</v>
      </c>
      <c r="J199" s="9">
        <v>2037</v>
      </c>
      <c r="K199" s="11"/>
    </row>
    <row r="200" s="1" customFormat="1" ht="18" customHeight="1" spans="1:11">
      <c r="A200" s="8">
        <v>198</v>
      </c>
      <c r="B200" s="8" t="s">
        <v>350</v>
      </c>
      <c r="C200" s="12" t="s">
        <v>488</v>
      </c>
      <c r="D200" s="10" t="s">
        <v>84</v>
      </c>
      <c r="E200" s="8" t="s">
        <v>353</v>
      </c>
      <c r="F200" s="12" t="s">
        <v>489</v>
      </c>
      <c r="G200" s="9" t="s">
        <v>355</v>
      </c>
      <c r="H200" s="9" t="s">
        <v>17</v>
      </c>
      <c r="I200" s="9">
        <v>2037</v>
      </c>
      <c r="J200" s="9">
        <v>2037</v>
      </c>
      <c r="K200" s="11"/>
    </row>
    <row r="201" s="1" customFormat="1" ht="18" customHeight="1" spans="1:11">
      <c r="A201" s="8">
        <v>199</v>
      </c>
      <c r="B201" s="8" t="s">
        <v>350</v>
      </c>
      <c r="C201" s="12" t="s">
        <v>490</v>
      </c>
      <c r="D201" s="10" t="s">
        <v>69</v>
      </c>
      <c r="E201" s="8" t="s">
        <v>353</v>
      </c>
      <c r="F201" s="12" t="s">
        <v>491</v>
      </c>
      <c r="G201" s="9" t="s">
        <v>355</v>
      </c>
      <c r="H201" s="9" t="s">
        <v>17</v>
      </c>
      <c r="I201" s="9">
        <v>2037</v>
      </c>
      <c r="J201" s="9">
        <v>2037</v>
      </c>
      <c r="K201" s="11"/>
    </row>
    <row r="202" s="1" customFormat="1" ht="18" customHeight="1" spans="1:11">
      <c r="A202" s="8">
        <v>200</v>
      </c>
      <c r="B202" s="8" t="s">
        <v>350</v>
      </c>
      <c r="C202" s="12" t="s">
        <v>492</v>
      </c>
      <c r="D202" s="10" t="s">
        <v>13</v>
      </c>
      <c r="E202" s="8" t="s">
        <v>353</v>
      </c>
      <c r="F202" s="12" t="s">
        <v>493</v>
      </c>
      <c r="G202" s="9" t="s">
        <v>355</v>
      </c>
      <c r="H202" s="9" t="s">
        <v>17</v>
      </c>
      <c r="I202" s="9">
        <v>2037</v>
      </c>
      <c r="J202" s="9">
        <v>2037</v>
      </c>
      <c r="K202" s="11"/>
    </row>
    <row r="203" s="1" customFormat="1" ht="18" customHeight="1" spans="1:11">
      <c r="A203" s="8">
        <v>201</v>
      </c>
      <c r="B203" s="8" t="s">
        <v>350</v>
      </c>
      <c r="C203" s="12" t="s">
        <v>494</v>
      </c>
      <c r="D203" s="10" t="s">
        <v>111</v>
      </c>
      <c r="E203" s="8" t="s">
        <v>353</v>
      </c>
      <c r="F203" s="12" t="s">
        <v>495</v>
      </c>
      <c r="G203" s="9" t="s">
        <v>355</v>
      </c>
      <c r="H203" s="9" t="s">
        <v>17</v>
      </c>
      <c r="I203" s="9">
        <v>2037</v>
      </c>
      <c r="J203" s="9">
        <v>2037</v>
      </c>
      <c r="K203" s="11"/>
    </row>
    <row r="204" s="1" customFormat="1" ht="18" customHeight="1" spans="1:11">
      <c r="A204" s="8">
        <v>202</v>
      </c>
      <c r="B204" s="8" t="s">
        <v>350</v>
      </c>
      <c r="C204" s="12" t="s">
        <v>496</v>
      </c>
      <c r="D204" s="10" t="s">
        <v>61</v>
      </c>
      <c r="E204" s="8" t="s">
        <v>353</v>
      </c>
      <c r="F204" s="12" t="s">
        <v>497</v>
      </c>
      <c r="G204" s="9" t="s">
        <v>355</v>
      </c>
      <c r="H204" s="9" t="s">
        <v>17</v>
      </c>
      <c r="I204" s="9">
        <v>2037</v>
      </c>
      <c r="J204" s="9">
        <v>2037</v>
      </c>
      <c r="K204" s="11"/>
    </row>
    <row r="205" s="1" customFormat="1" ht="18" customHeight="1" spans="1:11">
      <c r="A205" s="8">
        <v>203</v>
      </c>
      <c r="B205" s="8" t="s">
        <v>350</v>
      </c>
      <c r="C205" s="12" t="s">
        <v>498</v>
      </c>
      <c r="D205" s="10" t="s">
        <v>19</v>
      </c>
      <c r="E205" s="8" t="s">
        <v>353</v>
      </c>
      <c r="F205" s="12" t="s">
        <v>499</v>
      </c>
      <c r="G205" s="9" t="s">
        <v>355</v>
      </c>
      <c r="H205" s="9" t="s">
        <v>17</v>
      </c>
      <c r="I205" s="9">
        <v>2037</v>
      </c>
      <c r="J205" s="9">
        <v>2037</v>
      </c>
      <c r="K205" s="11"/>
    </row>
    <row r="206" s="1" customFormat="1" ht="18" customHeight="1" spans="1:11">
      <c r="A206" s="8">
        <v>204</v>
      </c>
      <c r="B206" s="8" t="s">
        <v>350</v>
      </c>
      <c r="C206" s="12" t="s">
        <v>500</v>
      </c>
      <c r="D206" s="10" t="s">
        <v>69</v>
      </c>
      <c r="E206" s="8" t="s">
        <v>353</v>
      </c>
      <c r="F206" s="12" t="s">
        <v>501</v>
      </c>
      <c r="G206" s="9" t="s">
        <v>355</v>
      </c>
      <c r="H206" s="9" t="s">
        <v>17</v>
      </c>
      <c r="I206" s="9">
        <v>2037</v>
      </c>
      <c r="J206" s="9">
        <v>2037</v>
      </c>
      <c r="K206" s="11"/>
    </row>
    <row r="207" s="1" customFormat="1" ht="18" customHeight="1" spans="1:11">
      <c r="A207" s="8">
        <v>205</v>
      </c>
      <c r="B207" s="8" t="s">
        <v>350</v>
      </c>
      <c r="C207" s="12" t="s">
        <v>502</v>
      </c>
      <c r="D207" s="10" t="s">
        <v>390</v>
      </c>
      <c r="E207" s="8" t="s">
        <v>353</v>
      </c>
      <c r="F207" s="12" t="s">
        <v>503</v>
      </c>
      <c r="G207" s="9" t="s">
        <v>355</v>
      </c>
      <c r="H207" s="9" t="s">
        <v>17</v>
      </c>
      <c r="I207" s="9">
        <v>2037</v>
      </c>
      <c r="J207" s="9">
        <v>2037</v>
      </c>
      <c r="K207" s="11"/>
    </row>
    <row r="208" s="1" customFormat="1" ht="18" customHeight="1" spans="1:11">
      <c r="A208" s="8">
        <v>206</v>
      </c>
      <c r="B208" s="8" t="s">
        <v>350</v>
      </c>
      <c r="C208" s="12" t="s">
        <v>504</v>
      </c>
      <c r="D208" s="10" t="s">
        <v>42</v>
      </c>
      <c r="E208" s="8" t="s">
        <v>353</v>
      </c>
      <c r="F208" s="12" t="s">
        <v>505</v>
      </c>
      <c r="G208" s="9" t="s">
        <v>355</v>
      </c>
      <c r="H208" s="9" t="s">
        <v>17</v>
      </c>
      <c r="I208" s="9">
        <v>2037</v>
      </c>
      <c r="J208" s="9">
        <v>2037</v>
      </c>
      <c r="K208" s="11"/>
    </row>
    <row r="209" s="1" customFormat="1" ht="18" customHeight="1" spans="1:11">
      <c r="A209" s="8">
        <v>207</v>
      </c>
      <c r="B209" s="8" t="s">
        <v>350</v>
      </c>
      <c r="C209" s="12" t="s">
        <v>506</v>
      </c>
      <c r="D209" s="10" t="s">
        <v>84</v>
      </c>
      <c r="E209" s="8" t="s">
        <v>353</v>
      </c>
      <c r="F209" s="12" t="s">
        <v>507</v>
      </c>
      <c r="G209" s="9" t="s">
        <v>355</v>
      </c>
      <c r="H209" s="9" t="s">
        <v>17</v>
      </c>
      <c r="I209" s="9">
        <v>2037</v>
      </c>
      <c r="J209" s="9">
        <v>2037</v>
      </c>
      <c r="K209" s="11"/>
    </row>
    <row r="210" s="1" customFormat="1" ht="18" customHeight="1" spans="1:11">
      <c r="A210" s="8">
        <v>208</v>
      </c>
      <c r="B210" s="8" t="s">
        <v>350</v>
      </c>
      <c r="C210" s="12" t="s">
        <v>508</v>
      </c>
      <c r="D210" s="10" t="s">
        <v>25</v>
      </c>
      <c r="E210" s="8" t="s">
        <v>353</v>
      </c>
      <c r="F210" s="12" t="s">
        <v>509</v>
      </c>
      <c r="G210" s="9" t="s">
        <v>355</v>
      </c>
      <c r="H210" s="9" t="s">
        <v>17</v>
      </c>
      <c r="I210" s="9">
        <v>2037</v>
      </c>
      <c r="J210" s="9">
        <v>2037</v>
      </c>
      <c r="K210" s="11"/>
    </row>
    <row r="211" s="1" customFormat="1" ht="18" customHeight="1" spans="1:11">
      <c r="A211" s="8">
        <v>209</v>
      </c>
      <c r="B211" s="8" t="s">
        <v>350</v>
      </c>
      <c r="C211" s="12" t="s">
        <v>510</v>
      </c>
      <c r="D211" s="10" t="s">
        <v>472</v>
      </c>
      <c r="E211" s="8" t="s">
        <v>353</v>
      </c>
      <c r="F211" s="12" t="s">
        <v>511</v>
      </c>
      <c r="G211" s="9" t="s">
        <v>355</v>
      </c>
      <c r="H211" s="9" t="s">
        <v>17</v>
      </c>
      <c r="I211" s="9">
        <v>2037</v>
      </c>
      <c r="J211" s="9">
        <v>2037</v>
      </c>
      <c r="K211" s="11"/>
    </row>
    <row r="212" s="1" customFormat="1" ht="18" customHeight="1" spans="1:11">
      <c r="A212" s="8">
        <v>210</v>
      </c>
      <c r="B212" s="8" t="s">
        <v>350</v>
      </c>
      <c r="C212" s="12" t="s">
        <v>512</v>
      </c>
      <c r="D212" s="10" t="s">
        <v>69</v>
      </c>
      <c r="E212" s="8" t="s">
        <v>353</v>
      </c>
      <c r="F212" s="12" t="s">
        <v>513</v>
      </c>
      <c r="G212" s="9" t="s">
        <v>355</v>
      </c>
      <c r="H212" s="9" t="s">
        <v>17</v>
      </c>
      <c r="I212" s="9">
        <v>2037</v>
      </c>
      <c r="J212" s="9">
        <v>2037</v>
      </c>
      <c r="K212" s="11"/>
    </row>
    <row r="213" s="1" customFormat="1" ht="18" customHeight="1" spans="1:11">
      <c r="A213" s="8">
        <v>211</v>
      </c>
      <c r="B213" s="8" t="s">
        <v>350</v>
      </c>
      <c r="C213" s="12" t="s">
        <v>449</v>
      </c>
      <c r="D213" s="10" t="s">
        <v>357</v>
      </c>
      <c r="E213" s="8" t="s">
        <v>353</v>
      </c>
      <c r="F213" s="12" t="s">
        <v>514</v>
      </c>
      <c r="G213" s="9" t="s">
        <v>355</v>
      </c>
      <c r="H213" s="9" t="s">
        <v>17</v>
      </c>
      <c r="I213" s="9">
        <v>2037</v>
      </c>
      <c r="J213" s="9">
        <v>2037</v>
      </c>
      <c r="K213" s="11"/>
    </row>
    <row r="214" s="1" customFormat="1" ht="18" customHeight="1" spans="1:11">
      <c r="A214" s="8">
        <v>212</v>
      </c>
      <c r="B214" s="8" t="s">
        <v>350</v>
      </c>
      <c r="C214" s="12" t="s">
        <v>515</v>
      </c>
      <c r="D214" s="10" t="s">
        <v>36</v>
      </c>
      <c r="E214" s="8" t="s">
        <v>353</v>
      </c>
      <c r="F214" s="12" t="s">
        <v>516</v>
      </c>
      <c r="G214" s="9" t="s">
        <v>355</v>
      </c>
      <c r="H214" s="9" t="s">
        <v>17</v>
      </c>
      <c r="I214" s="9">
        <v>2037</v>
      </c>
      <c r="J214" s="9">
        <v>2037</v>
      </c>
      <c r="K214" s="11"/>
    </row>
    <row r="215" s="1" customFormat="1" ht="18" customHeight="1" spans="1:11">
      <c r="A215" s="8">
        <v>213</v>
      </c>
      <c r="B215" s="8" t="s">
        <v>350</v>
      </c>
      <c r="C215" s="12" t="s">
        <v>517</v>
      </c>
      <c r="D215" s="10" t="s">
        <v>84</v>
      </c>
      <c r="E215" s="8" t="s">
        <v>353</v>
      </c>
      <c r="F215" s="12" t="s">
        <v>518</v>
      </c>
      <c r="G215" s="9" t="s">
        <v>355</v>
      </c>
      <c r="H215" s="9" t="s">
        <v>17</v>
      </c>
      <c r="I215" s="9">
        <v>2037</v>
      </c>
      <c r="J215" s="9">
        <v>2037</v>
      </c>
      <c r="K215" s="11"/>
    </row>
    <row r="216" s="1" customFormat="1" ht="18" customHeight="1" spans="1:11">
      <c r="A216" s="8">
        <v>214</v>
      </c>
      <c r="B216" s="8" t="s">
        <v>350</v>
      </c>
      <c r="C216" s="12" t="s">
        <v>519</v>
      </c>
      <c r="D216" s="10" t="s">
        <v>357</v>
      </c>
      <c r="E216" s="8" t="s">
        <v>353</v>
      </c>
      <c r="F216" s="12" t="s">
        <v>520</v>
      </c>
      <c r="G216" s="9" t="s">
        <v>355</v>
      </c>
      <c r="H216" s="9" t="s">
        <v>17</v>
      </c>
      <c r="I216" s="9">
        <v>2037</v>
      </c>
      <c r="J216" s="9">
        <v>2037</v>
      </c>
      <c r="K216" s="11"/>
    </row>
    <row r="217" s="1" customFormat="1" ht="18" customHeight="1" spans="1:11">
      <c r="A217" s="8">
        <v>215</v>
      </c>
      <c r="B217" s="8" t="s">
        <v>350</v>
      </c>
      <c r="C217" s="12" t="s">
        <v>521</v>
      </c>
      <c r="D217" s="10" t="s">
        <v>30</v>
      </c>
      <c r="E217" s="8" t="s">
        <v>353</v>
      </c>
      <c r="F217" s="12" t="s">
        <v>522</v>
      </c>
      <c r="G217" s="9" t="s">
        <v>355</v>
      </c>
      <c r="H217" s="9" t="s">
        <v>17</v>
      </c>
      <c r="I217" s="9">
        <v>2037</v>
      </c>
      <c r="J217" s="9">
        <v>2037</v>
      </c>
      <c r="K217" s="11"/>
    </row>
    <row r="218" s="1" customFormat="1" ht="18" customHeight="1" spans="1:11">
      <c r="A218" s="8">
        <v>216</v>
      </c>
      <c r="B218" s="8" t="s">
        <v>350</v>
      </c>
      <c r="C218" s="12" t="s">
        <v>523</v>
      </c>
      <c r="D218" s="10" t="s">
        <v>155</v>
      </c>
      <c r="E218" s="8" t="s">
        <v>353</v>
      </c>
      <c r="F218" s="12" t="s">
        <v>524</v>
      </c>
      <c r="G218" s="9" t="s">
        <v>355</v>
      </c>
      <c r="H218" s="9" t="s">
        <v>17</v>
      </c>
      <c r="I218" s="9">
        <v>2037</v>
      </c>
      <c r="J218" s="9">
        <v>2037</v>
      </c>
      <c r="K218" s="11"/>
    </row>
    <row r="219" s="1" customFormat="1" ht="18" customHeight="1" spans="1:11">
      <c r="A219" s="8">
        <v>217</v>
      </c>
      <c r="B219" s="8" t="s">
        <v>350</v>
      </c>
      <c r="C219" s="12" t="s">
        <v>525</v>
      </c>
      <c r="D219" s="10" t="s">
        <v>45</v>
      </c>
      <c r="E219" s="8" t="s">
        <v>353</v>
      </c>
      <c r="F219" s="12" t="s">
        <v>526</v>
      </c>
      <c r="G219" s="9" t="s">
        <v>355</v>
      </c>
      <c r="H219" s="9" t="s">
        <v>17</v>
      </c>
      <c r="I219" s="9">
        <v>2037</v>
      </c>
      <c r="J219" s="9">
        <v>2037</v>
      </c>
      <c r="K219" s="11"/>
    </row>
    <row r="220" s="1" customFormat="1" ht="18" customHeight="1" spans="1:11">
      <c r="A220" s="8">
        <v>218</v>
      </c>
      <c r="B220" s="8" t="s">
        <v>350</v>
      </c>
      <c r="C220" s="12" t="s">
        <v>527</v>
      </c>
      <c r="D220" s="10" t="s">
        <v>119</v>
      </c>
      <c r="E220" s="8" t="s">
        <v>353</v>
      </c>
      <c r="F220" s="12" t="s">
        <v>528</v>
      </c>
      <c r="G220" s="9" t="s">
        <v>355</v>
      </c>
      <c r="H220" s="9" t="s">
        <v>17</v>
      </c>
      <c r="I220" s="9">
        <v>2037</v>
      </c>
      <c r="J220" s="9">
        <v>2037</v>
      </c>
      <c r="K220" s="11"/>
    </row>
    <row r="221" s="1" customFormat="1" ht="18" customHeight="1" spans="1:11">
      <c r="A221" s="8">
        <v>219</v>
      </c>
      <c r="B221" s="8" t="s">
        <v>350</v>
      </c>
      <c r="C221" s="12" t="s">
        <v>529</v>
      </c>
      <c r="D221" s="10" t="s">
        <v>22</v>
      </c>
      <c r="E221" s="8" t="s">
        <v>353</v>
      </c>
      <c r="F221" s="12" t="s">
        <v>530</v>
      </c>
      <c r="G221" s="9" t="s">
        <v>355</v>
      </c>
      <c r="H221" s="9" t="s">
        <v>17</v>
      </c>
      <c r="I221" s="9">
        <v>2037</v>
      </c>
      <c r="J221" s="9">
        <v>2037</v>
      </c>
      <c r="K221" s="11"/>
    </row>
    <row r="222" s="1" customFormat="1" ht="18" customHeight="1" spans="1:11">
      <c r="A222" s="8">
        <v>220</v>
      </c>
      <c r="B222" s="8" t="s">
        <v>350</v>
      </c>
      <c r="C222" s="12" t="s">
        <v>531</v>
      </c>
      <c r="D222" s="10" t="s">
        <v>30</v>
      </c>
      <c r="E222" s="8" t="s">
        <v>353</v>
      </c>
      <c r="F222" s="12" t="s">
        <v>532</v>
      </c>
      <c r="G222" s="9" t="s">
        <v>355</v>
      </c>
      <c r="H222" s="9" t="s">
        <v>17</v>
      </c>
      <c r="I222" s="9">
        <v>2037</v>
      </c>
      <c r="J222" s="9">
        <v>2037</v>
      </c>
      <c r="K222" s="11"/>
    </row>
    <row r="223" s="1" customFormat="1" ht="18" customHeight="1" spans="1:11">
      <c r="A223" s="8">
        <v>221</v>
      </c>
      <c r="B223" s="8" t="s">
        <v>350</v>
      </c>
      <c r="C223" s="12" t="s">
        <v>533</v>
      </c>
      <c r="D223" s="10" t="s">
        <v>119</v>
      </c>
      <c r="E223" s="8" t="s">
        <v>353</v>
      </c>
      <c r="F223" s="12" t="s">
        <v>534</v>
      </c>
      <c r="G223" s="9" t="s">
        <v>355</v>
      </c>
      <c r="H223" s="9" t="s">
        <v>17</v>
      </c>
      <c r="I223" s="9">
        <v>2037</v>
      </c>
      <c r="J223" s="9">
        <v>2037</v>
      </c>
      <c r="K223" s="11"/>
    </row>
    <row r="224" s="1" customFormat="1" ht="18" customHeight="1" spans="1:11">
      <c r="A224" s="8">
        <v>222</v>
      </c>
      <c r="B224" s="8" t="s">
        <v>350</v>
      </c>
      <c r="C224" s="12" t="s">
        <v>535</v>
      </c>
      <c r="D224" s="10" t="s">
        <v>155</v>
      </c>
      <c r="E224" s="8" t="s">
        <v>353</v>
      </c>
      <c r="F224" s="12" t="s">
        <v>536</v>
      </c>
      <c r="G224" s="9" t="s">
        <v>355</v>
      </c>
      <c r="H224" s="9" t="s">
        <v>17</v>
      </c>
      <c r="I224" s="9">
        <v>2037</v>
      </c>
      <c r="J224" s="9">
        <v>2037</v>
      </c>
      <c r="K224" s="11"/>
    </row>
    <row r="225" s="1" customFormat="1" ht="18" customHeight="1" spans="1:11">
      <c r="A225" s="8">
        <v>223</v>
      </c>
      <c r="B225" s="8" t="s">
        <v>350</v>
      </c>
      <c r="C225" s="12" t="s">
        <v>537</v>
      </c>
      <c r="D225" s="10" t="s">
        <v>36</v>
      </c>
      <c r="E225" s="8" t="s">
        <v>353</v>
      </c>
      <c r="F225" s="12" t="s">
        <v>538</v>
      </c>
      <c r="G225" s="9" t="s">
        <v>355</v>
      </c>
      <c r="H225" s="9" t="s">
        <v>17</v>
      </c>
      <c r="I225" s="9">
        <v>2037</v>
      </c>
      <c r="J225" s="9">
        <v>2037</v>
      </c>
      <c r="K225" s="11"/>
    </row>
    <row r="226" s="1" customFormat="1" ht="18" customHeight="1" spans="1:11">
      <c r="A226" s="8">
        <v>224</v>
      </c>
      <c r="B226" s="8" t="s">
        <v>350</v>
      </c>
      <c r="C226" s="12" t="s">
        <v>539</v>
      </c>
      <c r="D226" s="10" t="s">
        <v>357</v>
      </c>
      <c r="E226" s="8" t="s">
        <v>353</v>
      </c>
      <c r="F226" s="12" t="s">
        <v>540</v>
      </c>
      <c r="G226" s="9" t="s">
        <v>355</v>
      </c>
      <c r="H226" s="9" t="s">
        <v>17</v>
      </c>
      <c r="I226" s="9">
        <v>2037</v>
      </c>
      <c r="J226" s="9">
        <v>2037</v>
      </c>
      <c r="K226" s="11"/>
    </row>
    <row r="227" s="1" customFormat="1" ht="18" customHeight="1" spans="1:11">
      <c r="A227" s="8">
        <v>225</v>
      </c>
      <c r="B227" s="8" t="s">
        <v>350</v>
      </c>
      <c r="C227" s="12" t="s">
        <v>541</v>
      </c>
      <c r="D227" s="10" t="s">
        <v>542</v>
      </c>
      <c r="E227" s="8" t="s">
        <v>353</v>
      </c>
      <c r="F227" s="12" t="s">
        <v>543</v>
      </c>
      <c r="G227" s="9" t="s">
        <v>355</v>
      </c>
      <c r="H227" s="9" t="s">
        <v>17</v>
      </c>
      <c r="I227" s="9">
        <v>2037</v>
      </c>
      <c r="J227" s="9">
        <v>2037</v>
      </c>
      <c r="K227" s="11"/>
    </row>
    <row r="228" s="1" customFormat="1" ht="18" customHeight="1" spans="1:11">
      <c r="A228" s="8">
        <v>226</v>
      </c>
      <c r="B228" s="8" t="s">
        <v>350</v>
      </c>
      <c r="C228" s="12" t="s">
        <v>544</v>
      </c>
      <c r="D228" s="10" t="s">
        <v>155</v>
      </c>
      <c r="E228" s="8" t="s">
        <v>353</v>
      </c>
      <c r="F228" s="12" t="s">
        <v>545</v>
      </c>
      <c r="G228" s="9" t="s">
        <v>355</v>
      </c>
      <c r="H228" s="9" t="s">
        <v>17</v>
      </c>
      <c r="I228" s="9">
        <v>2037</v>
      </c>
      <c r="J228" s="9">
        <v>2037</v>
      </c>
      <c r="K228" s="11"/>
    </row>
    <row r="229" s="1" customFormat="1" ht="18" customHeight="1" spans="1:11">
      <c r="A229" s="8">
        <v>227</v>
      </c>
      <c r="B229" s="8" t="s">
        <v>350</v>
      </c>
      <c r="C229" s="12" t="s">
        <v>546</v>
      </c>
      <c r="D229" s="10" t="s">
        <v>547</v>
      </c>
      <c r="E229" s="8" t="s">
        <v>353</v>
      </c>
      <c r="F229" s="12" t="s">
        <v>548</v>
      </c>
      <c r="G229" s="9" t="s">
        <v>355</v>
      </c>
      <c r="H229" s="9" t="s">
        <v>17</v>
      </c>
      <c r="I229" s="9">
        <v>2037</v>
      </c>
      <c r="J229" s="9">
        <v>2037</v>
      </c>
      <c r="K229" s="11"/>
    </row>
    <row r="230" s="1" customFormat="1" ht="18" customHeight="1" spans="1:11">
      <c r="A230" s="8">
        <v>228</v>
      </c>
      <c r="B230" s="8" t="s">
        <v>350</v>
      </c>
      <c r="C230" s="12" t="s">
        <v>549</v>
      </c>
      <c r="D230" s="10" t="s">
        <v>111</v>
      </c>
      <c r="E230" s="8" t="s">
        <v>353</v>
      </c>
      <c r="F230" s="12" t="s">
        <v>550</v>
      </c>
      <c r="G230" s="9" t="s">
        <v>355</v>
      </c>
      <c r="H230" s="9" t="s">
        <v>17</v>
      </c>
      <c r="I230" s="9">
        <v>2037</v>
      </c>
      <c r="J230" s="9">
        <v>2037</v>
      </c>
      <c r="K230" s="11"/>
    </row>
    <row r="231" s="1" customFormat="1" ht="18" customHeight="1" spans="1:11">
      <c r="A231" s="8">
        <v>229</v>
      </c>
      <c r="B231" s="8" t="s">
        <v>350</v>
      </c>
      <c r="C231" s="12" t="s">
        <v>551</v>
      </c>
      <c r="D231" s="10" t="s">
        <v>84</v>
      </c>
      <c r="E231" s="8" t="s">
        <v>353</v>
      </c>
      <c r="F231" s="12" t="s">
        <v>552</v>
      </c>
      <c r="G231" s="9" t="s">
        <v>355</v>
      </c>
      <c r="H231" s="9" t="s">
        <v>17</v>
      </c>
      <c r="I231" s="9">
        <v>2037</v>
      </c>
      <c r="J231" s="9">
        <v>2037</v>
      </c>
      <c r="K231" s="11"/>
    </row>
    <row r="232" ht="18" customHeight="1" spans="1:10">
      <c r="A232" s="8">
        <v>230</v>
      </c>
      <c r="B232" s="8" t="s">
        <v>350</v>
      </c>
      <c r="C232" s="12" t="s">
        <v>553</v>
      </c>
      <c r="D232" s="10" t="s">
        <v>74</v>
      </c>
      <c r="E232" s="8" t="s">
        <v>353</v>
      </c>
      <c r="F232" s="12" t="s">
        <v>554</v>
      </c>
      <c r="G232" s="13" t="s">
        <v>555</v>
      </c>
      <c r="H232" s="9" t="s">
        <v>17</v>
      </c>
      <c r="I232" s="9">
        <v>2037</v>
      </c>
      <c r="J232" s="9">
        <v>2037</v>
      </c>
    </row>
    <row r="233" ht="18" customHeight="1" spans="1:10">
      <c r="A233" s="8">
        <v>231</v>
      </c>
      <c r="B233" s="8" t="s">
        <v>350</v>
      </c>
      <c r="C233" s="12" t="s">
        <v>556</v>
      </c>
      <c r="D233" s="10" t="s">
        <v>69</v>
      </c>
      <c r="E233" s="8" t="s">
        <v>353</v>
      </c>
      <c r="F233" s="12" t="s">
        <v>557</v>
      </c>
      <c r="G233" s="13" t="s">
        <v>555</v>
      </c>
      <c r="H233" s="9" t="s">
        <v>17</v>
      </c>
      <c r="I233" s="9">
        <v>2037</v>
      </c>
      <c r="J233" s="9">
        <v>2037</v>
      </c>
    </row>
    <row r="234" ht="18" customHeight="1" spans="1:10">
      <c r="A234" s="8">
        <v>232</v>
      </c>
      <c r="B234" s="8" t="s">
        <v>350</v>
      </c>
      <c r="C234" s="12" t="s">
        <v>558</v>
      </c>
      <c r="D234" s="10" t="s">
        <v>390</v>
      </c>
      <c r="E234" s="8" t="s">
        <v>353</v>
      </c>
      <c r="F234" s="12" t="s">
        <v>559</v>
      </c>
      <c r="G234" s="13" t="s">
        <v>555</v>
      </c>
      <c r="H234" s="9" t="s">
        <v>17</v>
      </c>
      <c r="I234" s="9">
        <v>2037</v>
      </c>
      <c r="J234" s="9">
        <v>2037</v>
      </c>
    </row>
    <row r="235" ht="18" customHeight="1" spans="1:10">
      <c r="A235" s="8">
        <v>233</v>
      </c>
      <c r="B235" s="8" t="s">
        <v>350</v>
      </c>
      <c r="C235" s="12" t="s">
        <v>560</v>
      </c>
      <c r="D235" s="10" t="s">
        <v>33</v>
      </c>
      <c r="E235" s="8" t="s">
        <v>353</v>
      </c>
      <c r="F235" s="12" t="s">
        <v>561</v>
      </c>
      <c r="G235" s="13" t="s">
        <v>555</v>
      </c>
      <c r="H235" s="9" t="s">
        <v>17</v>
      </c>
      <c r="I235" s="9">
        <v>2037</v>
      </c>
      <c r="J235" s="9">
        <v>2037</v>
      </c>
    </row>
    <row r="236" ht="18" customHeight="1" spans="1:10">
      <c r="A236" s="8">
        <v>234</v>
      </c>
      <c r="B236" s="8" t="s">
        <v>350</v>
      </c>
      <c r="C236" s="12" t="s">
        <v>562</v>
      </c>
      <c r="D236" s="10" t="s">
        <v>39</v>
      </c>
      <c r="E236" s="8" t="s">
        <v>353</v>
      </c>
      <c r="F236" s="12" t="s">
        <v>563</v>
      </c>
      <c r="G236" s="13" t="s">
        <v>555</v>
      </c>
      <c r="H236" s="9" t="s">
        <v>17</v>
      </c>
      <c r="I236" s="9">
        <v>2037</v>
      </c>
      <c r="J236" s="9">
        <v>2037</v>
      </c>
    </row>
    <row r="237" ht="18" customHeight="1" spans="1:10">
      <c r="A237" s="8">
        <v>235</v>
      </c>
      <c r="B237" s="8" t="s">
        <v>350</v>
      </c>
      <c r="C237" s="12" t="s">
        <v>564</v>
      </c>
      <c r="D237" s="10" t="s">
        <v>22</v>
      </c>
      <c r="E237" s="8" t="s">
        <v>353</v>
      </c>
      <c r="F237" s="12" t="s">
        <v>565</v>
      </c>
      <c r="G237" s="13" t="s">
        <v>555</v>
      </c>
      <c r="H237" s="9" t="s">
        <v>17</v>
      </c>
      <c r="I237" s="9">
        <v>2037</v>
      </c>
      <c r="J237" s="9">
        <v>2037</v>
      </c>
    </row>
    <row r="238" ht="18" customHeight="1" spans="1:10">
      <c r="A238" s="8">
        <v>236</v>
      </c>
      <c r="B238" s="8" t="s">
        <v>350</v>
      </c>
      <c r="C238" s="12" t="s">
        <v>566</v>
      </c>
      <c r="D238" s="10" t="s">
        <v>567</v>
      </c>
      <c r="E238" s="8" t="s">
        <v>353</v>
      </c>
      <c r="F238" s="12" t="s">
        <v>568</v>
      </c>
      <c r="G238" s="13" t="s">
        <v>555</v>
      </c>
      <c r="H238" s="9" t="s">
        <v>17</v>
      </c>
      <c r="I238" s="9">
        <v>2037</v>
      </c>
      <c r="J238" s="9">
        <v>2037</v>
      </c>
    </row>
    <row r="239" ht="18" customHeight="1" spans="1:10">
      <c r="A239" s="8">
        <v>237</v>
      </c>
      <c r="B239" s="8" t="s">
        <v>350</v>
      </c>
      <c r="C239" s="12" t="s">
        <v>569</v>
      </c>
      <c r="D239" s="10" t="s">
        <v>25</v>
      </c>
      <c r="E239" s="8" t="s">
        <v>353</v>
      </c>
      <c r="F239" s="12" t="s">
        <v>570</v>
      </c>
      <c r="G239" s="13" t="s">
        <v>555</v>
      </c>
      <c r="H239" s="9" t="s">
        <v>17</v>
      </c>
      <c r="I239" s="9">
        <v>2037</v>
      </c>
      <c r="J239" s="9">
        <v>2037</v>
      </c>
    </row>
    <row r="240" ht="18" customHeight="1" spans="1:10">
      <c r="A240" s="8">
        <v>238</v>
      </c>
      <c r="B240" s="8" t="s">
        <v>350</v>
      </c>
      <c r="C240" s="12" t="s">
        <v>571</v>
      </c>
      <c r="D240" s="10" t="s">
        <v>158</v>
      </c>
      <c r="E240" s="8" t="s">
        <v>353</v>
      </c>
      <c r="F240" s="12" t="s">
        <v>572</v>
      </c>
      <c r="G240" s="13" t="s">
        <v>555</v>
      </c>
      <c r="H240" s="9" t="s">
        <v>17</v>
      </c>
      <c r="I240" s="9">
        <v>2037</v>
      </c>
      <c r="J240" s="9">
        <v>2037</v>
      </c>
    </row>
    <row r="241" ht="18" customHeight="1" spans="1:10">
      <c r="A241" s="8">
        <v>239</v>
      </c>
      <c r="B241" s="8" t="s">
        <v>350</v>
      </c>
      <c r="C241" s="12" t="s">
        <v>573</v>
      </c>
      <c r="D241" s="10" t="s">
        <v>74</v>
      </c>
      <c r="E241" s="8" t="s">
        <v>353</v>
      </c>
      <c r="F241" s="12" t="s">
        <v>574</v>
      </c>
      <c r="G241" s="13" t="s">
        <v>555</v>
      </c>
      <c r="H241" s="9" t="s">
        <v>17</v>
      </c>
      <c r="I241" s="9">
        <v>2037</v>
      </c>
      <c r="J241" s="9">
        <v>2037</v>
      </c>
    </row>
    <row r="242" ht="18" customHeight="1" spans="1:10">
      <c r="A242" s="8">
        <v>240</v>
      </c>
      <c r="B242" s="8" t="s">
        <v>350</v>
      </c>
      <c r="C242" s="12" t="s">
        <v>575</v>
      </c>
      <c r="D242" s="10" t="s">
        <v>111</v>
      </c>
      <c r="E242" s="8" t="s">
        <v>353</v>
      </c>
      <c r="F242" s="12" t="s">
        <v>576</v>
      </c>
      <c r="G242" s="13" t="s">
        <v>555</v>
      </c>
      <c r="H242" s="9" t="s">
        <v>17</v>
      </c>
      <c r="I242" s="9">
        <v>2037</v>
      </c>
      <c r="J242" s="9">
        <v>2037</v>
      </c>
    </row>
    <row r="243" ht="18" customHeight="1" spans="1:10">
      <c r="A243" s="8">
        <v>241</v>
      </c>
      <c r="B243" s="8" t="s">
        <v>350</v>
      </c>
      <c r="C243" s="14" t="s">
        <v>577</v>
      </c>
      <c r="D243" s="10" t="s">
        <v>13</v>
      </c>
      <c r="E243" s="8" t="s">
        <v>353</v>
      </c>
      <c r="F243" s="12" t="s">
        <v>578</v>
      </c>
      <c r="G243" s="13" t="s">
        <v>555</v>
      </c>
      <c r="H243" s="9" t="s">
        <v>17</v>
      </c>
      <c r="I243" s="9">
        <v>2037</v>
      </c>
      <c r="J243" s="9">
        <v>2037</v>
      </c>
    </row>
    <row r="244" ht="18" customHeight="1" spans="1:10">
      <c r="A244" s="8">
        <v>242</v>
      </c>
      <c r="B244" s="8" t="s">
        <v>350</v>
      </c>
      <c r="C244" s="14" t="s">
        <v>579</v>
      </c>
      <c r="D244" s="10" t="s">
        <v>260</v>
      </c>
      <c r="E244" s="8" t="s">
        <v>353</v>
      </c>
      <c r="F244" s="12" t="s">
        <v>580</v>
      </c>
      <c r="G244" s="13" t="s">
        <v>555</v>
      </c>
      <c r="H244" s="9" t="s">
        <v>17</v>
      </c>
      <c r="I244" s="9">
        <v>2037</v>
      </c>
      <c r="J244" s="9">
        <v>2037</v>
      </c>
    </row>
    <row r="245" ht="18" customHeight="1" spans="1:10">
      <c r="A245" s="8">
        <v>243</v>
      </c>
      <c r="B245" s="8" t="s">
        <v>350</v>
      </c>
      <c r="C245" s="14" t="s">
        <v>581</v>
      </c>
      <c r="D245" s="10" t="s">
        <v>390</v>
      </c>
      <c r="E245" s="8" t="s">
        <v>353</v>
      </c>
      <c r="F245" s="12" t="s">
        <v>582</v>
      </c>
      <c r="G245" s="13" t="s">
        <v>555</v>
      </c>
      <c r="H245" s="9" t="s">
        <v>17</v>
      </c>
      <c r="I245" s="9">
        <v>2037</v>
      </c>
      <c r="J245" s="9">
        <v>2037</v>
      </c>
    </row>
    <row r="246" ht="18" customHeight="1" spans="1:10">
      <c r="A246" s="8">
        <v>244</v>
      </c>
      <c r="B246" s="8" t="s">
        <v>350</v>
      </c>
      <c r="C246" s="14" t="s">
        <v>583</v>
      </c>
      <c r="D246" s="10" t="s">
        <v>79</v>
      </c>
      <c r="E246" s="8" t="s">
        <v>353</v>
      </c>
      <c r="F246" s="12" t="s">
        <v>584</v>
      </c>
      <c r="G246" s="13" t="s">
        <v>555</v>
      </c>
      <c r="H246" s="9" t="s">
        <v>17</v>
      </c>
      <c r="I246" s="9">
        <v>2037</v>
      </c>
      <c r="J246" s="9">
        <v>2037</v>
      </c>
    </row>
    <row r="247" ht="18" customHeight="1" spans="1:10">
      <c r="A247" s="8">
        <v>245</v>
      </c>
      <c r="B247" s="8" t="s">
        <v>350</v>
      </c>
      <c r="C247" s="14" t="s">
        <v>585</v>
      </c>
      <c r="D247" s="10" t="s">
        <v>13</v>
      </c>
      <c r="E247" s="8" t="s">
        <v>353</v>
      </c>
      <c r="F247" s="12" t="s">
        <v>586</v>
      </c>
      <c r="G247" s="13" t="s">
        <v>555</v>
      </c>
      <c r="H247" s="9" t="s">
        <v>17</v>
      </c>
      <c r="I247" s="9">
        <v>2037</v>
      </c>
      <c r="J247" s="9">
        <v>2037</v>
      </c>
    </row>
    <row r="248" ht="18" customHeight="1" spans="1:10">
      <c r="A248" s="8">
        <v>246</v>
      </c>
      <c r="B248" s="8" t="s">
        <v>350</v>
      </c>
      <c r="C248" s="14" t="s">
        <v>587</v>
      </c>
      <c r="D248" s="10" t="s">
        <v>39</v>
      </c>
      <c r="E248" s="8" t="s">
        <v>353</v>
      </c>
      <c r="F248" s="12" t="s">
        <v>588</v>
      </c>
      <c r="G248" s="13" t="s">
        <v>555</v>
      </c>
      <c r="H248" s="9" t="s">
        <v>17</v>
      </c>
      <c r="I248" s="9">
        <v>2037</v>
      </c>
      <c r="J248" s="9">
        <v>2037</v>
      </c>
    </row>
    <row r="249" ht="18" customHeight="1" spans="1:10">
      <c r="A249" s="8">
        <v>247</v>
      </c>
      <c r="B249" s="8" t="s">
        <v>350</v>
      </c>
      <c r="C249" s="14" t="s">
        <v>589</v>
      </c>
      <c r="D249" s="10" t="s">
        <v>30</v>
      </c>
      <c r="E249" s="8" t="s">
        <v>353</v>
      </c>
      <c r="F249" s="12" t="s">
        <v>590</v>
      </c>
      <c r="G249" s="13" t="s">
        <v>555</v>
      </c>
      <c r="H249" s="9" t="s">
        <v>17</v>
      </c>
      <c r="I249" s="9">
        <v>2037</v>
      </c>
      <c r="J249" s="9">
        <v>2037</v>
      </c>
    </row>
    <row r="250" ht="18" customHeight="1" spans="1:10">
      <c r="A250" s="8">
        <v>248</v>
      </c>
      <c r="B250" s="8" t="s">
        <v>350</v>
      </c>
      <c r="C250" s="14" t="s">
        <v>591</v>
      </c>
      <c r="D250" s="10" t="s">
        <v>33</v>
      </c>
      <c r="E250" s="8" t="s">
        <v>353</v>
      </c>
      <c r="F250" s="12" t="s">
        <v>592</v>
      </c>
      <c r="G250" s="13" t="s">
        <v>555</v>
      </c>
      <c r="H250" s="9" t="s">
        <v>17</v>
      </c>
      <c r="I250" s="9">
        <v>2037</v>
      </c>
      <c r="J250" s="9">
        <v>2037</v>
      </c>
    </row>
    <row r="251" ht="18" customHeight="1" spans="1:10">
      <c r="A251" s="8">
        <v>249</v>
      </c>
      <c r="B251" s="8" t="s">
        <v>350</v>
      </c>
      <c r="C251" s="14" t="s">
        <v>593</v>
      </c>
      <c r="D251" s="10" t="s">
        <v>127</v>
      </c>
      <c r="E251" s="8" t="s">
        <v>353</v>
      </c>
      <c r="F251" s="12" t="s">
        <v>594</v>
      </c>
      <c r="G251" s="13" t="s">
        <v>555</v>
      </c>
      <c r="H251" s="9" t="s">
        <v>17</v>
      </c>
      <c r="I251" s="9">
        <v>2037</v>
      </c>
      <c r="J251" s="9">
        <v>2037</v>
      </c>
    </row>
    <row r="252" ht="18" customHeight="1" spans="1:10">
      <c r="A252" s="8">
        <v>250</v>
      </c>
      <c r="B252" s="8" t="s">
        <v>350</v>
      </c>
      <c r="C252" s="14" t="s">
        <v>595</v>
      </c>
      <c r="D252" s="10" t="s">
        <v>69</v>
      </c>
      <c r="E252" s="8" t="s">
        <v>353</v>
      </c>
      <c r="F252" s="12" t="s">
        <v>596</v>
      </c>
      <c r="G252" s="13" t="s">
        <v>555</v>
      </c>
      <c r="H252" s="9" t="s">
        <v>17</v>
      </c>
      <c r="I252" s="9">
        <v>2037</v>
      </c>
      <c r="J252" s="9">
        <v>2037</v>
      </c>
    </row>
    <row r="253" ht="18" customHeight="1" spans="1:10">
      <c r="A253" s="8">
        <v>251</v>
      </c>
      <c r="B253" s="8" t="s">
        <v>350</v>
      </c>
      <c r="C253" s="14" t="s">
        <v>597</v>
      </c>
      <c r="D253" s="10" t="s">
        <v>84</v>
      </c>
      <c r="E253" s="8" t="s">
        <v>353</v>
      </c>
      <c r="F253" s="12" t="s">
        <v>598</v>
      </c>
      <c r="G253" s="13" t="s">
        <v>555</v>
      </c>
      <c r="H253" s="9" t="s">
        <v>17</v>
      </c>
      <c r="I253" s="9">
        <v>2037</v>
      </c>
      <c r="J253" s="9">
        <v>2037</v>
      </c>
    </row>
    <row r="254" ht="18" customHeight="1" spans="1:10">
      <c r="A254" s="8">
        <v>252</v>
      </c>
      <c r="B254" s="8" t="s">
        <v>350</v>
      </c>
      <c r="C254" s="14" t="s">
        <v>599</v>
      </c>
      <c r="D254" s="10" t="s">
        <v>36</v>
      </c>
      <c r="E254" s="8" t="s">
        <v>353</v>
      </c>
      <c r="F254" s="12" t="s">
        <v>600</v>
      </c>
      <c r="G254" s="13" t="s">
        <v>555</v>
      </c>
      <c r="H254" s="9" t="s">
        <v>17</v>
      </c>
      <c r="I254" s="9">
        <v>2037</v>
      </c>
      <c r="J254" s="9">
        <v>2037</v>
      </c>
    </row>
    <row r="255" ht="18" customHeight="1" spans="1:10">
      <c r="A255" s="8">
        <v>253</v>
      </c>
      <c r="B255" s="8" t="s">
        <v>350</v>
      </c>
      <c r="C255" s="14" t="s">
        <v>601</v>
      </c>
      <c r="D255" s="10" t="s">
        <v>602</v>
      </c>
      <c r="E255" s="8" t="s">
        <v>353</v>
      </c>
      <c r="F255" s="12" t="s">
        <v>603</v>
      </c>
      <c r="G255" s="13" t="s">
        <v>555</v>
      </c>
      <c r="H255" s="9" t="s">
        <v>17</v>
      </c>
      <c r="I255" s="9">
        <v>2037</v>
      </c>
      <c r="J255" s="9">
        <v>2037</v>
      </c>
    </row>
    <row r="256" ht="18" customHeight="1" spans="1:10">
      <c r="A256" s="8">
        <v>254</v>
      </c>
      <c r="B256" s="8" t="s">
        <v>350</v>
      </c>
      <c r="C256" s="14" t="s">
        <v>604</v>
      </c>
      <c r="D256" s="10" t="s">
        <v>155</v>
      </c>
      <c r="E256" s="8" t="s">
        <v>353</v>
      </c>
      <c r="F256" s="12" t="s">
        <v>605</v>
      </c>
      <c r="G256" s="13" t="s">
        <v>555</v>
      </c>
      <c r="H256" s="9" t="s">
        <v>17</v>
      </c>
      <c r="I256" s="9">
        <v>2037</v>
      </c>
      <c r="J256" s="9">
        <v>2037</v>
      </c>
    </row>
    <row r="257" ht="18" customHeight="1" spans="1:10">
      <c r="A257" s="8">
        <v>255</v>
      </c>
      <c r="B257" s="8" t="s">
        <v>350</v>
      </c>
      <c r="C257" s="14" t="s">
        <v>606</v>
      </c>
      <c r="D257" s="10" t="s">
        <v>607</v>
      </c>
      <c r="E257" s="8" t="s">
        <v>353</v>
      </c>
      <c r="F257" s="12" t="s">
        <v>608</v>
      </c>
      <c r="G257" s="13" t="s">
        <v>555</v>
      </c>
      <c r="H257" s="9" t="s">
        <v>17</v>
      </c>
      <c r="I257" s="9">
        <v>2037</v>
      </c>
      <c r="J257" s="9">
        <v>2037</v>
      </c>
    </row>
    <row r="258" ht="18" customHeight="1" spans="1:10">
      <c r="A258" s="8">
        <v>256</v>
      </c>
      <c r="B258" s="8" t="s">
        <v>350</v>
      </c>
      <c r="C258" s="14" t="s">
        <v>609</v>
      </c>
      <c r="D258" s="10" t="s">
        <v>42</v>
      </c>
      <c r="E258" s="8" t="s">
        <v>353</v>
      </c>
      <c r="F258" s="12" t="s">
        <v>610</v>
      </c>
      <c r="G258" s="13" t="s">
        <v>555</v>
      </c>
      <c r="H258" s="9" t="s">
        <v>17</v>
      </c>
      <c r="I258" s="9">
        <v>2037</v>
      </c>
      <c r="J258" s="9">
        <v>2037</v>
      </c>
    </row>
    <row r="259" ht="18" customHeight="1" spans="1:10">
      <c r="A259" s="8">
        <v>257</v>
      </c>
      <c r="B259" s="8" t="s">
        <v>350</v>
      </c>
      <c r="C259" s="14" t="s">
        <v>611</v>
      </c>
      <c r="D259" s="10" t="s">
        <v>33</v>
      </c>
      <c r="E259" s="8" t="s">
        <v>353</v>
      </c>
      <c r="F259" s="12" t="s">
        <v>612</v>
      </c>
      <c r="G259" s="13" t="s">
        <v>555</v>
      </c>
      <c r="H259" s="9" t="s">
        <v>17</v>
      </c>
      <c r="I259" s="9">
        <v>2037</v>
      </c>
      <c r="J259" s="9">
        <v>2037</v>
      </c>
    </row>
    <row r="260" ht="18" customHeight="1" spans="1:10">
      <c r="A260" s="8">
        <v>258</v>
      </c>
      <c r="B260" s="8" t="s">
        <v>350</v>
      </c>
      <c r="C260" s="14" t="s">
        <v>613</v>
      </c>
      <c r="D260" s="10" t="s">
        <v>84</v>
      </c>
      <c r="E260" s="8" t="s">
        <v>353</v>
      </c>
      <c r="F260" s="12" t="s">
        <v>614</v>
      </c>
      <c r="G260" s="13" t="s">
        <v>555</v>
      </c>
      <c r="H260" s="9" t="s">
        <v>17</v>
      </c>
      <c r="I260" s="9">
        <v>2037</v>
      </c>
      <c r="J260" s="9">
        <v>2037</v>
      </c>
    </row>
    <row r="261" ht="18" customHeight="1" spans="1:10">
      <c r="A261" s="8">
        <v>259</v>
      </c>
      <c r="B261" s="8" t="s">
        <v>350</v>
      </c>
      <c r="C261" s="14" t="s">
        <v>615</v>
      </c>
      <c r="D261" s="10" t="s">
        <v>13</v>
      </c>
      <c r="E261" s="8" t="s">
        <v>353</v>
      </c>
      <c r="F261" s="12" t="s">
        <v>616</v>
      </c>
      <c r="G261" s="13" t="s">
        <v>555</v>
      </c>
      <c r="H261" s="9" t="s">
        <v>17</v>
      </c>
      <c r="I261" s="9">
        <v>2037</v>
      </c>
      <c r="J261" s="9">
        <v>2037</v>
      </c>
    </row>
    <row r="262" ht="18" customHeight="1" spans="1:10">
      <c r="A262" s="8">
        <v>260</v>
      </c>
      <c r="B262" s="8" t="s">
        <v>350</v>
      </c>
      <c r="C262" s="14" t="s">
        <v>617</v>
      </c>
      <c r="D262" s="10" t="s">
        <v>61</v>
      </c>
      <c r="E262" s="8" t="s">
        <v>353</v>
      </c>
      <c r="F262" s="12" t="s">
        <v>618</v>
      </c>
      <c r="G262" s="13" t="s">
        <v>555</v>
      </c>
      <c r="H262" s="9" t="s">
        <v>17</v>
      </c>
      <c r="I262" s="9">
        <v>2037</v>
      </c>
      <c r="J262" s="9">
        <v>2037</v>
      </c>
    </row>
    <row r="263" ht="18" customHeight="1" spans="1:10">
      <c r="A263" s="8">
        <v>261</v>
      </c>
      <c r="B263" s="8" t="s">
        <v>350</v>
      </c>
      <c r="C263" s="14" t="s">
        <v>619</v>
      </c>
      <c r="D263" s="10" t="s">
        <v>119</v>
      </c>
      <c r="E263" s="8" t="s">
        <v>353</v>
      </c>
      <c r="F263" s="12" t="s">
        <v>618</v>
      </c>
      <c r="G263" s="13" t="s">
        <v>555</v>
      </c>
      <c r="H263" s="9" t="s">
        <v>17</v>
      </c>
      <c r="I263" s="9">
        <v>2037</v>
      </c>
      <c r="J263" s="9">
        <v>2037</v>
      </c>
    </row>
    <row r="264" ht="18" customHeight="1" spans="1:10">
      <c r="A264" s="8">
        <v>262</v>
      </c>
      <c r="B264" s="8" t="s">
        <v>350</v>
      </c>
      <c r="C264" s="14" t="s">
        <v>620</v>
      </c>
      <c r="D264" s="10" t="s">
        <v>155</v>
      </c>
      <c r="E264" s="8" t="s">
        <v>353</v>
      </c>
      <c r="F264" s="12" t="s">
        <v>621</v>
      </c>
      <c r="G264" s="13" t="s">
        <v>555</v>
      </c>
      <c r="H264" s="9" t="s">
        <v>17</v>
      </c>
      <c r="I264" s="9">
        <v>2037</v>
      </c>
      <c r="J264" s="9">
        <v>2037</v>
      </c>
    </row>
    <row r="265" ht="18" customHeight="1" spans="1:10">
      <c r="A265" s="8">
        <v>263</v>
      </c>
      <c r="B265" s="8" t="s">
        <v>350</v>
      </c>
      <c r="C265" s="14" t="s">
        <v>622</v>
      </c>
      <c r="D265" s="10" t="s">
        <v>623</v>
      </c>
      <c r="E265" s="8" t="s">
        <v>353</v>
      </c>
      <c r="F265" s="12" t="s">
        <v>624</v>
      </c>
      <c r="G265" s="13" t="s">
        <v>555</v>
      </c>
      <c r="H265" s="9" t="s">
        <v>17</v>
      </c>
      <c r="I265" s="9">
        <v>2037</v>
      </c>
      <c r="J265" s="9">
        <v>2037</v>
      </c>
    </row>
    <row r="266" ht="18" customHeight="1" spans="1:10">
      <c r="A266" s="8">
        <v>264</v>
      </c>
      <c r="B266" s="8" t="s">
        <v>350</v>
      </c>
      <c r="C266" s="14" t="s">
        <v>625</v>
      </c>
      <c r="D266" s="10" t="s">
        <v>626</v>
      </c>
      <c r="E266" s="8" t="s">
        <v>353</v>
      </c>
      <c r="F266" s="12" t="s">
        <v>627</v>
      </c>
      <c r="G266" s="13" t="s">
        <v>555</v>
      </c>
      <c r="H266" s="9" t="s">
        <v>17</v>
      </c>
      <c r="I266" s="9">
        <v>2037</v>
      </c>
      <c r="J266" s="9">
        <v>2037</v>
      </c>
    </row>
    <row r="267" ht="18" customHeight="1" spans="1:10">
      <c r="A267" s="8">
        <v>265</v>
      </c>
      <c r="B267" s="8" t="s">
        <v>350</v>
      </c>
      <c r="C267" s="14" t="s">
        <v>628</v>
      </c>
      <c r="D267" s="10" t="s">
        <v>390</v>
      </c>
      <c r="E267" s="8" t="s">
        <v>353</v>
      </c>
      <c r="F267" s="12" t="s">
        <v>629</v>
      </c>
      <c r="G267" s="13" t="s">
        <v>555</v>
      </c>
      <c r="H267" s="9" t="s">
        <v>17</v>
      </c>
      <c r="I267" s="9">
        <v>2037</v>
      </c>
      <c r="J267" s="9">
        <v>2037</v>
      </c>
    </row>
    <row r="268" ht="18" customHeight="1" spans="1:10">
      <c r="A268" s="8">
        <v>266</v>
      </c>
      <c r="B268" s="8" t="s">
        <v>350</v>
      </c>
      <c r="C268" s="14" t="s">
        <v>630</v>
      </c>
      <c r="D268" s="10" t="s">
        <v>74</v>
      </c>
      <c r="E268" s="8" t="s">
        <v>353</v>
      </c>
      <c r="F268" s="12" t="s">
        <v>631</v>
      </c>
      <c r="G268" s="13" t="s">
        <v>555</v>
      </c>
      <c r="H268" s="9" t="s">
        <v>17</v>
      </c>
      <c r="I268" s="9">
        <v>2037</v>
      </c>
      <c r="J268" s="9">
        <v>2037</v>
      </c>
    </row>
    <row r="269" ht="18" customHeight="1" spans="1:10">
      <c r="A269" s="8">
        <v>267</v>
      </c>
      <c r="B269" s="8" t="s">
        <v>350</v>
      </c>
      <c r="C269" s="14" t="s">
        <v>632</v>
      </c>
      <c r="D269" s="10" t="s">
        <v>119</v>
      </c>
      <c r="E269" s="8" t="s">
        <v>353</v>
      </c>
      <c r="F269" s="12" t="s">
        <v>633</v>
      </c>
      <c r="G269" s="13" t="s">
        <v>555</v>
      </c>
      <c r="H269" s="9" t="s">
        <v>17</v>
      </c>
      <c r="I269" s="9">
        <v>2037</v>
      </c>
      <c r="J269" s="9">
        <v>2037</v>
      </c>
    </row>
    <row r="270" ht="18" customHeight="1" spans="1:10">
      <c r="A270" s="8">
        <v>268</v>
      </c>
      <c r="B270" s="8" t="s">
        <v>350</v>
      </c>
      <c r="C270" s="14" t="s">
        <v>634</v>
      </c>
      <c r="D270" s="10" t="s">
        <v>33</v>
      </c>
      <c r="E270" s="8" t="s">
        <v>353</v>
      </c>
      <c r="F270" s="12" t="s">
        <v>635</v>
      </c>
      <c r="G270" s="13" t="s">
        <v>555</v>
      </c>
      <c r="H270" s="9" t="s">
        <v>17</v>
      </c>
      <c r="I270" s="9">
        <v>2037</v>
      </c>
      <c r="J270" s="9">
        <v>2037</v>
      </c>
    </row>
    <row r="271" ht="18" customHeight="1" spans="1:10">
      <c r="A271" s="8">
        <v>269</v>
      </c>
      <c r="B271" s="8" t="s">
        <v>350</v>
      </c>
      <c r="C271" s="14" t="s">
        <v>636</v>
      </c>
      <c r="D271" s="10" t="s">
        <v>30</v>
      </c>
      <c r="E271" s="8" t="s">
        <v>353</v>
      </c>
      <c r="F271" s="12" t="s">
        <v>637</v>
      </c>
      <c r="G271" s="13" t="s">
        <v>555</v>
      </c>
      <c r="H271" s="9" t="s">
        <v>17</v>
      </c>
      <c r="I271" s="9">
        <v>2037</v>
      </c>
      <c r="J271" s="9">
        <v>2037</v>
      </c>
    </row>
    <row r="272" ht="18" customHeight="1" spans="1:10">
      <c r="A272" s="8">
        <v>270</v>
      </c>
      <c r="B272" s="8" t="s">
        <v>350</v>
      </c>
      <c r="C272" s="14" t="s">
        <v>638</v>
      </c>
      <c r="D272" s="10" t="s">
        <v>639</v>
      </c>
      <c r="E272" s="8" t="s">
        <v>353</v>
      </c>
      <c r="F272" s="12" t="s">
        <v>640</v>
      </c>
      <c r="G272" s="13" t="s">
        <v>555</v>
      </c>
      <c r="H272" s="9" t="s">
        <v>17</v>
      </c>
      <c r="I272" s="9">
        <v>2037</v>
      </c>
      <c r="J272" s="9">
        <v>2037</v>
      </c>
    </row>
    <row r="273" ht="18" customHeight="1" spans="1:10">
      <c r="A273" s="8">
        <v>271</v>
      </c>
      <c r="B273" s="8" t="s">
        <v>350</v>
      </c>
      <c r="C273" s="14" t="s">
        <v>641</v>
      </c>
      <c r="D273" s="10" t="s">
        <v>79</v>
      </c>
      <c r="E273" s="8" t="s">
        <v>353</v>
      </c>
      <c r="F273" s="12" t="s">
        <v>642</v>
      </c>
      <c r="G273" s="13" t="s">
        <v>555</v>
      </c>
      <c r="H273" s="9" t="s">
        <v>17</v>
      </c>
      <c r="I273" s="9">
        <v>2037</v>
      </c>
      <c r="J273" s="9">
        <v>2037</v>
      </c>
    </row>
    <row r="274" ht="18" customHeight="1" spans="1:10">
      <c r="A274" s="8">
        <v>272</v>
      </c>
      <c r="B274" s="8" t="s">
        <v>350</v>
      </c>
      <c r="C274" s="14" t="s">
        <v>643</v>
      </c>
      <c r="D274" s="10" t="s">
        <v>25</v>
      </c>
      <c r="E274" s="8" t="s">
        <v>353</v>
      </c>
      <c r="F274" s="12" t="s">
        <v>644</v>
      </c>
      <c r="G274" s="13" t="s">
        <v>555</v>
      </c>
      <c r="H274" s="9" t="s">
        <v>17</v>
      </c>
      <c r="I274" s="9">
        <v>2037</v>
      </c>
      <c r="J274" s="9">
        <v>2037</v>
      </c>
    </row>
    <row r="275" ht="18" customHeight="1" spans="1:10">
      <c r="A275" s="8">
        <v>273</v>
      </c>
      <c r="B275" s="8" t="s">
        <v>350</v>
      </c>
      <c r="C275" s="14" t="s">
        <v>645</v>
      </c>
      <c r="D275" s="10" t="s">
        <v>58</v>
      </c>
      <c r="E275" s="8" t="s">
        <v>353</v>
      </c>
      <c r="F275" s="12" t="s">
        <v>646</v>
      </c>
      <c r="G275" s="13" t="s">
        <v>555</v>
      </c>
      <c r="H275" s="9" t="s">
        <v>17</v>
      </c>
      <c r="I275" s="9">
        <v>2037</v>
      </c>
      <c r="J275" s="9">
        <v>2037</v>
      </c>
    </row>
    <row r="276" ht="18" customHeight="1" spans="1:10">
      <c r="A276" s="8">
        <v>274</v>
      </c>
      <c r="B276" s="8" t="s">
        <v>350</v>
      </c>
      <c r="C276" s="14" t="s">
        <v>647</v>
      </c>
      <c r="D276" s="10" t="s">
        <v>33</v>
      </c>
      <c r="E276" s="8" t="s">
        <v>353</v>
      </c>
      <c r="F276" s="12" t="s">
        <v>648</v>
      </c>
      <c r="G276" s="13" t="s">
        <v>555</v>
      </c>
      <c r="H276" s="9" t="s">
        <v>17</v>
      </c>
      <c r="I276" s="9">
        <v>2037</v>
      </c>
      <c r="J276" s="9">
        <v>2037</v>
      </c>
    </row>
    <row r="277" ht="18" customHeight="1" spans="1:10">
      <c r="A277" s="8">
        <v>275</v>
      </c>
      <c r="B277" s="8" t="s">
        <v>350</v>
      </c>
      <c r="C277" s="14" t="s">
        <v>649</v>
      </c>
      <c r="D277" s="10" t="s">
        <v>61</v>
      </c>
      <c r="E277" s="8" t="s">
        <v>353</v>
      </c>
      <c r="F277" s="12" t="s">
        <v>650</v>
      </c>
      <c r="G277" s="13" t="s">
        <v>555</v>
      </c>
      <c r="H277" s="9" t="s">
        <v>17</v>
      </c>
      <c r="I277" s="9">
        <v>2037</v>
      </c>
      <c r="J277" s="9">
        <v>2037</v>
      </c>
    </row>
    <row r="278" ht="18" customHeight="1" spans="1:10">
      <c r="A278" s="8">
        <v>276</v>
      </c>
      <c r="B278" s="8" t="s">
        <v>350</v>
      </c>
      <c r="C278" s="14" t="s">
        <v>651</v>
      </c>
      <c r="D278" s="10" t="s">
        <v>69</v>
      </c>
      <c r="E278" s="8" t="s">
        <v>353</v>
      </c>
      <c r="F278" s="12" t="s">
        <v>652</v>
      </c>
      <c r="G278" s="13" t="s">
        <v>555</v>
      </c>
      <c r="H278" s="9" t="s">
        <v>17</v>
      </c>
      <c r="I278" s="9">
        <v>2037</v>
      </c>
      <c r="J278" s="9">
        <v>2037</v>
      </c>
    </row>
    <row r="279" ht="18" customHeight="1" spans="1:10">
      <c r="A279" s="8">
        <v>277</v>
      </c>
      <c r="B279" s="8" t="s">
        <v>350</v>
      </c>
      <c r="C279" s="14" t="s">
        <v>653</v>
      </c>
      <c r="D279" s="10" t="s">
        <v>79</v>
      </c>
      <c r="E279" s="8" t="s">
        <v>353</v>
      </c>
      <c r="F279" s="12" t="s">
        <v>654</v>
      </c>
      <c r="G279" s="13" t="s">
        <v>555</v>
      </c>
      <c r="H279" s="9" t="s">
        <v>17</v>
      </c>
      <c r="I279" s="9">
        <v>2037</v>
      </c>
      <c r="J279" s="9">
        <v>2037</v>
      </c>
    </row>
    <row r="280" ht="18" customHeight="1" spans="1:10">
      <c r="A280" s="8">
        <v>278</v>
      </c>
      <c r="B280" s="8" t="s">
        <v>350</v>
      </c>
      <c r="C280" s="14" t="s">
        <v>655</v>
      </c>
      <c r="D280" s="10" t="s">
        <v>42</v>
      </c>
      <c r="E280" s="8" t="s">
        <v>353</v>
      </c>
      <c r="F280" s="12" t="s">
        <v>656</v>
      </c>
      <c r="G280" s="13" t="s">
        <v>555</v>
      </c>
      <c r="H280" s="9" t="s">
        <v>17</v>
      </c>
      <c r="I280" s="9">
        <v>2037</v>
      </c>
      <c r="J280" s="9">
        <v>2037</v>
      </c>
    </row>
    <row r="281" ht="18" customHeight="1" spans="1:10">
      <c r="A281" s="8">
        <v>279</v>
      </c>
      <c r="B281" s="8" t="s">
        <v>350</v>
      </c>
      <c r="C281" s="14" t="s">
        <v>657</v>
      </c>
      <c r="D281" s="10" t="s">
        <v>69</v>
      </c>
      <c r="E281" s="8" t="s">
        <v>353</v>
      </c>
      <c r="F281" s="12" t="s">
        <v>658</v>
      </c>
      <c r="G281" s="13" t="s">
        <v>555</v>
      </c>
      <c r="H281" s="9" t="s">
        <v>17</v>
      </c>
      <c r="I281" s="9">
        <v>2037</v>
      </c>
      <c r="J281" s="9">
        <v>2037</v>
      </c>
    </row>
    <row r="282" ht="18" customHeight="1" spans="1:10">
      <c r="A282" s="8">
        <v>280</v>
      </c>
      <c r="B282" s="8" t="s">
        <v>350</v>
      </c>
      <c r="C282" s="12" t="s">
        <v>659</v>
      </c>
      <c r="D282" s="10" t="s">
        <v>660</v>
      </c>
      <c r="E282" s="8" t="s">
        <v>353</v>
      </c>
      <c r="F282" s="12" t="s">
        <v>661</v>
      </c>
      <c r="G282" s="13" t="s">
        <v>555</v>
      </c>
      <c r="H282" s="9" t="s">
        <v>17</v>
      </c>
      <c r="I282" s="9">
        <v>2037</v>
      </c>
      <c r="J282" s="9">
        <v>2037</v>
      </c>
    </row>
    <row r="283" ht="18" customHeight="1" spans="1:10">
      <c r="A283" s="8">
        <v>281</v>
      </c>
      <c r="B283" s="8" t="s">
        <v>350</v>
      </c>
      <c r="C283" s="12" t="s">
        <v>662</v>
      </c>
      <c r="D283" s="10" t="s">
        <v>13</v>
      </c>
      <c r="E283" s="8" t="s">
        <v>353</v>
      </c>
      <c r="F283" s="12" t="s">
        <v>663</v>
      </c>
      <c r="G283" s="13" t="s">
        <v>555</v>
      </c>
      <c r="H283" s="9" t="s">
        <v>17</v>
      </c>
      <c r="I283" s="9">
        <v>2037</v>
      </c>
      <c r="J283" s="9">
        <v>2037</v>
      </c>
    </row>
    <row r="284" ht="18" customHeight="1" spans="1:10">
      <c r="A284" s="8">
        <v>282</v>
      </c>
      <c r="B284" s="8" t="s">
        <v>350</v>
      </c>
      <c r="C284" s="12" t="s">
        <v>664</v>
      </c>
      <c r="D284" s="10" t="s">
        <v>58</v>
      </c>
      <c r="E284" s="8" t="s">
        <v>353</v>
      </c>
      <c r="F284" s="12" t="s">
        <v>665</v>
      </c>
      <c r="G284" s="13" t="s">
        <v>555</v>
      </c>
      <c r="H284" s="9" t="s">
        <v>17</v>
      </c>
      <c r="I284" s="9">
        <v>2037</v>
      </c>
      <c r="J284" s="9">
        <v>2037</v>
      </c>
    </row>
    <row r="285" ht="18" customHeight="1" spans="1:10">
      <c r="A285" s="8">
        <v>283</v>
      </c>
      <c r="B285" s="8" t="s">
        <v>350</v>
      </c>
      <c r="C285" s="12" t="s">
        <v>666</v>
      </c>
      <c r="D285" s="10" t="s">
        <v>472</v>
      </c>
      <c r="E285" s="8" t="s">
        <v>353</v>
      </c>
      <c r="F285" s="12" t="s">
        <v>667</v>
      </c>
      <c r="G285" s="13" t="s">
        <v>555</v>
      </c>
      <c r="H285" s="9" t="s">
        <v>17</v>
      </c>
      <c r="I285" s="9">
        <v>2037</v>
      </c>
      <c r="J285" s="9">
        <v>2037</v>
      </c>
    </row>
    <row r="286" ht="18" customHeight="1" spans="1:10">
      <c r="A286" s="8">
        <v>284</v>
      </c>
      <c r="B286" s="8" t="s">
        <v>350</v>
      </c>
      <c r="C286" s="12" t="s">
        <v>668</v>
      </c>
      <c r="D286" s="10" t="s">
        <v>69</v>
      </c>
      <c r="E286" s="8" t="s">
        <v>353</v>
      </c>
      <c r="F286" s="12" t="s">
        <v>669</v>
      </c>
      <c r="G286" s="13" t="s">
        <v>555</v>
      </c>
      <c r="H286" s="9" t="s">
        <v>17</v>
      </c>
      <c r="I286" s="9">
        <v>2037</v>
      </c>
      <c r="J286" s="9">
        <v>2037</v>
      </c>
    </row>
    <row r="287" ht="18" customHeight="1" spans="1:10">
      <c r="A287" s="8">
        <v>285</v>
      </c>
      <c r="B287" s="8" t="s">
        <v>350</v>
      </c>
      <c r="C287" s="12" t="s">
        <v>670</v>
      </c>
      <c r="D287" s="10" t="s">
        <v>671</v>
      </c>
      <c r="E287" s="8" t="s">
        <v>353</v>
      </c>
      <c r="F287" s="12" t="s">
        <v>672</v>
      </c>
      <c r="G287" s="13" t="s">
        <v>555</v>
      </c>
      <c r="H287" s="9" t="s">
        <v>17</v>
      </c>
      <c r="I287" s="9">
        <v>2037</v>
      </c>
      <c r="J287" s="9">
        <v>2037</v>
      </c>
    </row>
    <row r="288" ht="18" customHeight="1" spans="1:10">
      <c r="A288" s="8">
        <v>286</v>
      </c>
      <c r="B288" s="8" t="s">
        <v>350</v>
      </c>
      <c r="C288" s="12" t="s">
        <v>673</v>
      </c>
      <c r="D288" s="10" t="s">
        <v>61</v>
      </c>
      <c r="E288" s="8" t="s">
        <v>353</v>
      </c>
      <c r="F288" s="12" t="s">
        <v>674</v>
      </c>
      <c r="G288" s="13" t="s">
        <v>555</v>
      </c>
      <c r="H288" s="9" t="s">
        <v>17</v>
      </c>
      <c r="I288" s="9">
        <v>2037</v>
      </c>
      <c r="J288" s="9">
        <v>2037</v>
      </c>
    </row>
    <row r="289" ht="18" customHeight="1" spans="1:10">
      <c r="A289" s="8">
        <v>287</v>
      </c>
      <c r="B289" s="8" t="s">
        <v>350</v>
      </c>
      <c r="C289" s="12" t="s">
        <v>675</v>
      </c>
      <c r="D289" s="10" t="s">
        <v>25</v>
      </c>
      <c r="E289" s="8" t="s">
        <v>353</v>
      </c>
      <c r="F289" s="12" t="s">
        <v>676</v>
      </c>
      <c r="G289" s="13" t="s">
        <v>555</v>
      </c>
      <c r="H289" s="9" t="s">
        <v>17</v>
      </c>
      <c r="I289" s="9">
        <v>2037</v>
      </c>
      <c r="J289" s="9">
        <v>2037</v>
      </c>
    </row>
    <row r="290" ht="18" customHeight="1" spans="1:10">
      <c r="A290" s="8">
        <v>288</v>
      </c>
      <c r="B290" s="8" t="s">
        <v>350</v>
      </c>
      <c r="C290" s="12" t="s">
        <v>677</v>
      </c>
      <c r="D290" s="10" t="s">
        <v>39</v>
      </c>
      <c r="E290" s="8" t="s">
        <v>353</v>
      </c>
      <c r="F290" s="12" t="s">
        <v>678</v>
      </c>
      <c r="G290" s="13" t="s">
        <v>555</v>
      </c>
      <c r="H290" s="9" t="s">
        <v>17</v>
      </c>
      <c r="I290" s="9">
        <v>2037</v>
      </c>
      <c r="J290" s="9">
        <v>2037</v>
      </c>
    </row>
    <row r="291" ht="18" customHeight="1" spans="1:10">
      <c r="A291" s="8">
        <v>289</v>
      </c>
      <c r="B291" s="8" t="s">
        <v>350</v>
      </c>
      <c r="C291" s="12" t="s">
        <v>679</v>
      </c>
      <c r="D291" s="10" t="s">
        <v>79</v>
      </c>
      <c r="E291" s="8" t="s">
        <v>353</v>
      </c>
      <c r="F291" s="12" t="s">
        <v>680</v>
      </c>
      <c r="G291" s="13" t="s">
        <v>555</v>
      </c>
      <c r="H291" s="9" t="s">
        <v>17</v>
      </c>
      <c r="I291" s="9">
        <v>2037</v>
      </c>
      <c r="J291" s="9">
        <v>2037</v>
      </c>
    </row>
    <row r="292" ht="18" customHeight="1" spans="1:10">
      <c r="A292" s="8">
        <v>290</v>
      </c>
      <c r="B292" s="8" t="s">
        <v>350</v>
      </c>
      <c r="C292" s="12" t="s">
        <v>681</v>
      </c>
      <c r="D292" s="10" t="s">
        <v>61</v>
      </c>
      <c r="E292" s="8" t="s">
        <v>353</v>
      </c>
      <c r="F292" s="12" t="s">
        <v>682</v>
      </c>
      <c r="G292" s="13" t="s">
        <v>555</v>
      </c>
      <c r="H292" s="9" t="s">
        <v>17</v>
      </c>
      <c r="I292" s="9">
        <v>2037</v>
      </c>
      <c r="J292" s="9">
        <v>2037</v>
      </c>
    </row>
    <row r="293" ht="18" customHeight="1" spans="1:10">
      <c r="A293" s="8">
        <v>291</v>
      </c>
      <c r="B293" s="8" t="s">
        <v>350</v>
      </c>
      <c r="C293" s="14" t="s">
        <v>683</v>
      </c>
      <c r="D293" s="10" t="s">
        <v>684</v>
      </c>
      <c r="E293" s="8" t="s">
        <v>353</v>
      </c>
      <c r="F293" s="12" t="s">
        <v>685</v>
      </c>
      <c r="G293" s="13" t="s">
        <v>555</v>
      </c>
      <c r="H293" s="9" t="s">
        <v>17</v>
      </c>
      <c r="I293" s="9">
        <v>2037</v>
      </c>
      <c r="J293" s="9">
        <v>2037</v>
      </c>
    </row>
    <row r="294" ht="18" customHeight="1" spans="1:10">
      <c r="A294" s="8">
        <v>292</v>
      </c>
      <c r="B294" s="8" t="s">
        <v>350</v>
      </c>
      <c r="C294" s="14" t="s">
        <v>686</v>
      </c>
      <c r="D294" s="10" t="s">
        <v>687</v>
      </c>
      <c r="E294" s="8" t="s">
        <v>353</v>
      </c>
      <c r="F294" s="12" t="s">
        <v>688</v>
      </c>
      <c r="G294" s="13" t="s">
        <v>555</v>
      </c>
      <c r="H294" s="9" t="s">
        <v>17</v>
      </c>
      <c r="I294" s="9">
        <v>2037</v>
      </c>
      <c r="J294" s="9">
        <v>2037</v>
      </c>
    </row>
    <row r="295" ht="18" customHeight="1" spans="1:10">
      <c r="A295" s="8">
        <v>293</v>
      </c>
      <c r="B295" s="8" t="s">
        <v>350</v>
      </c>
      <c r="C295" s="14" t="s">
        <v>689</v>
      </c>
      <c r="D295" s="10" t="s">
        <v>30</v>
      </c>
      <c r="E295" s="8" t="s">
        <v>353</v>
      </c>
      <c r="F295" s="12" t="s">
        <v>690</v>
      </c>
      <c r="G295" s="13" t="s">
        <v>555</v>
      </c>
      <c r="H295" s="9" t="s">
        <v>17</v>
      </c>
      <c r="I295" s="9">
        <v>2037</v>
      </c>
      <c r="J295" s="9">
        <v>2037</v>
      </c>
    </row>
    <row r="296" ht="18" customHeight="1" spans="1:10">
      <c r="A296" s="8">
        <v>294</v>
      </c>
      <c r="B296" s="8" t="s">
        <v>350</v>
      </c>
      <c r="C296" s="14" t="s">
        <v>691</v>
      </c>
      <c r="D296" s="10" t="s">
        <v>692</v>
      </c>
      <c r="E296" s="8" t="s">
        <v>353</v>
      </c>
      <c r="F296" s="12" t="s">
        <v>693</v>
      </c>
      <c r="G296" s="13" t="s">
        <v>555</v>
      </c>
      <c r="H296" s="9" t="s">
        <v>17</v>
      </c>
      <c r="I296" s="9">
        <v>2037</v>
      </c>
      <c r="J296" s="9">
        <v>2037</v>
      </c>
    </row>
    <row r="297" ht="18" customHeight="1" spans="1:10">
      <c r="A297" s="8">
        <v>295</v>
      </c>
      <c r="B297" s="8" t="s">
        <v>350</v>
      </c>
      <c r="C297" s="14" t="s">
        <v>694</v>
      </c>
      <c r="D297" s="10" t="s">
        <v>74</v>
      </c>
      <c r="E297" s="8" t="s">
        <v>353</v>
      </c>
      <c r="F297" s="12" t="s">
        <v>695</v>
      </c>
      <c r="G297" s="13" t="s">
        <v>555</v>
      </c>
      <c r="H297" s="9" t="s">
        <v>17</v>
      </c>
      <c r="I297" s="9">
        <v>2037</v>
      </c>
      <c r="J297" s="9">
        <v>2037</v>
      </c>
    </row>
    <row r="298" ht="18" customHeight="1" spans="1:10">
      <c r="A298" s="8">
        <v>296</v>
      </c>
      <c r="B298" s="8" t="s">
        <v>350</v>
      </c>
      <c r="C298" s="14" t="s">
        <v>696</v>
      </c>
      <c r="D298" s="10" t="s">
        <v>79</v>
      </c>
      <c r="E298" s="8" t="s">
        <v>353</v>
      </c>
      <c r="F298" s="12" t="s">
        <v>697</v>
      </c>
      <c r="G298" s="13" t="s">
        <v>555</v>
      </c>
      <c r="H298" s="9" t="s">
        <v>17</v>
      </c>
      <c r="I298" s="9">
        <v>2037</v>
      </c>
      <c r="J298" s="9">
        <v>2037</v>
      </c>
    </row>
    <row r="299" ht="18" customHeight="1" spans="1:10">
      <c r="A299" s="8">
        <v>297</v>
      </c>
      <c r="B299" s="8" t="s">
        <v>350</v>
      </c>
      <c r="C299" s="14" t="s">
        <v>698</v>
      </c>
      <c r="D299" s="10" t="s">
        <v>699</v>
      </c>
      <c r="E299" s="8" t="s">
        <v>353</v>
      </c>
      <c r="F299" s="12" t="s">
        <v>700</v>
      </c>
      <c r="G299" s="13" t="s">
        <v>555</v>
      </c>
      <c r="H299" s="9" t="s">
        <v>17</v>
      </c>
      <c r="I299" s="9">
        <v>2037</v>
      </c>
      <c r="J299" s="9">
        <v>2037</v>
      </c>
    </row>
    <row r="300" ht="18" customHeight="1" spans="1:10">
      <c r="A300" s="8">
        <v>298</v>
      </c>
      <c r="B300" s="8" t="s">
        <v>350</v>
      </c>
      <c r="C300" s="14" t="s">
        <v>701</v>
      </c>
      <c r="D300" s="10" t="s">
        <v>69</v>
      </c>
      <c r="E300" s="8" t="s">
        <v>353</v>
      </c>
      <c r="F300" s="12" t="s">
        <v>702</v>
      </c>
      <c r="G300" s="13" t="s">
        <v>555</v>
      </c>
      <c r="H300" s="9" t="s">
        <v>17</v>
      </c>
      <c r="I300" s="9">
        <v>2037</v>
      </c>
      <c r="J300" s="9">
        <v>2037</v>
      </c>
    </row>
    <row r="301" ht="18" customHeight="1" spans="1:10">
      <c r="A301" s="8">
        <v>299</v>
      </c>
      <c r="B301" s="8" t="s">
        <v>350</v>
      </c>
      <c r="C301" s="14" t="s">
        <v>703</v>
      </c>
      <c r="D301" s="10" t="s">
        <v>704</v>
      </c>
      <c r="E301" s="8" t="s">
        <v>353</v>
      </c>
      <c r="F301" s="12" t="s">
        <v>705</v>
      </c>
      <c r="G301" s="13" t="s">
        <v>555</v>
      </c>
      <c r="H301" s="9" t="s">
        <v>17</v>
      </c>
      <c r="I301" s="9">
        <v>2037</v>
      </c>
      <c r="J301" s="9">
        <v>2037</v>
      </c>
    </row>
    <row r="302" ht="18" customHeight="1" spans="1:10">
      <c r="A302" s="8">
        <v>300</v>
      </c>
      <c r="B302" s="8" t="s">
        <v>350</v>
      </c>
      <c r="C302" s="14" t="s">
        <v>706</v>
      </c>
      <c r="D302" s="10" t="s">
        <v>33</v>
      </c>
      <c r="E302" s="8" t="s">
        <v>353</v>
      </c>
      <c r="F302" s="12" t="s">
        <v>707</v>
      </c>
      <c r="G302" s="13" t="s">
        <v>555</v>
      </c>
      <c r="H302" s="9" t="s">
        <v>17</v>
      </c>
      <c r="I302" s="9">
        <v>2037</v>
      </c>
      <c r="J302" s="9">
        <v>2037</v>
      </c>
    </row>
    <row r="303" ht="18" customHeight="1" spans="1:10">
      <c r="A303" s="8">
        <v>301</v>
      </c>
      <c r="B303" s="8" t="s">
        <v>350</v>
      </c>
      <c r="C303" s="14" t="s">
        <v>708</v>
      </c>
      <c r="D303" s="10" t="s">
        <v>127</v>
      </c>
      <c r="E303" s="8" t="s">
        <v>353</v>
      </c>
      <c r="F303" s="12" t="s">
        <v>709</v>
      </c>
      <c r="G303" s="13" t="s">
        <v>555</v>
      </c>
      <c r="H303" s="9" t="s">
        <v>17</v>
      </c>
      <c r="I303" s="9">
        <v>2037</v>
      </c>
      <c r="J303" s="9">
        <v>2037</v>
      </c>
    </row>
    <row r="304" ht="18" customHeight="1" spans="1:10">
      <c r="A304" s="8">
        <v>302</v>
      </c>
      <c r="B304" s="8" t="s">
        <v>350</v>
      </c>
      <c r="C304" s="14" t="s">
        <v>710</v>
      </c>
      <c r="D304" s="10" t="s">
        <v>711</v>
      </c>
      <c r="E304" s="8" t="s">
        <v>353</v>
      </c>
      <c r="F304" s="12" t="s">
        <v>712</v>
      </c>
      <c r="G304" s="13" t="s">
        <v>555</v>
      </c>
      <c r="H304" s="9" t="s">
        <v>17</v>
      </c>
      <c r="I304" s="9">
        <v>2037</v>
      </c>
      <c r="J304" s="9">
        <v>2037</v>
      </c>
    </row>
    <row r="305" ht="18" customHeight="1" spans="1:10">
      <c r="A305" s="8">
        <v>303</v>
      </c>
      <c r="B305" s="8" t="s">
        <v>350</v>
      </c>
      <c r="C305" s="14" t="s">
        <v>713</v>
      </c>
      <c r="D305" s="10" t="s">
        <v>357</v>
      </c>
      <c r="E305" s="8" t="s">
        <v>353</v>
      </c>
      <c r="F305" s="12" t="s">
        <v>714</v>
      </c>
      <c r="G305" s="13" t="s">
        <v>555</v>
      </c>
      <c r="H305" s="9" t="s">
        <v>17</v>
      </c>
      <c r="I305" s="9">
        <v>2037</v>
      </c>
      <c r="J305" s="9">
        <v>2037</v>
      </c>
    </row>
    <row r="306" ht="18" customHeight="1" spans="1:10">
      <c r="A306" s="8">
        <v>304</v>
      </c>
      <c r="B306" s="8" t="s">
        <v>350</v>
      </c>
      <c r="C306" s="14" t="s">
        <v>715</v>
      </c>
      <c r="D306" s="10" t="s">
        <v>22</v>
      </c>
      <c r="E306" s="8" t="s">
        <v>353</v>
      </c>
      <c r="F306" s="12" t="s">
        <v>716</v>
      </c>
      <c r="G306" s="13" t="s">
        <v>555</v>
      </c>
      <c r="H306" s="9" t="s">
        <v>17</v>
      </c>
      <c r="I306" s="9">
        <v>2037</v>
      </c>
      <c r="J306" s="9">
        <v>2037</v>
      </c>
    </row>
    <row r="307" ht="18" customHeight="1" spans="1:10">
      <c r="A307" s="8">
        <v>305</v>
      </c>
      <c r="B307" s="8" t="s">
        <v>350</v>
      </c>
      <c r="C307" s="14" t="s">
        <v>717</v>
      </c>
      <c r="D307" s="10" t="s">
        <v>84</v>
      </c>
      <c r="E307" s="8" t="s">
        <v>353</v>
      </c>
      <c r="F307" s="12" t="s">
        <v>718</v>
      </c>
      <c r="G307" s="13" t="s">
        <v>555</v>
      </c>
      <c r="H307" s="9" t="s">
        <v>17</v>
      </c>
      <c r="I307" s="9">
        <v>2037</v>
      </c>
      <c r="J307" s="9">
        <v>2037</v>
      </c>
    </row>
    <row r="308" ht="18" customHeight="1" spans="1:10">
      <c r="A308" s="8">
        <v>306</v>
      </c>
      <c r="B308" s="8" t="s">
        <v>350</v>
      </c>
      <c r="C308" s="14" t="s">
        <v>719</v>
      </c>
      <c r="D308" s="10" t="s">
        <v>69</v>
      </c>
      <c r="E308" s="8" t="s">
        <v>353</v>
      </c>
      <c r="F308" s="12" t="s">
        <v>720</v>
      </c>
      <c r="G308" s="13" t="s">
        <v>555</v>
      </c>
      <c r="H308" s="9" t="s">
        <v>17</v>
      </c>
      <c r="I308" s="9">
        <v>2037</v>
      </c>
      <c r="J308" s="9">
        <v>2037</v>
      </c>
    </row>
    <row r="309" ht="18" customHeight="1" spans="1:10">
      <c r="A309" s="8">
        <v>307</v>
      </c>
      <c r="B309" s="8" t="s">
        <v>350</v>
      </c>
      <c r="C309" s="14" t="s">
        <v>721</v>
      </c>
      <c r="D309" s="10" t="s">
        <v>722</v>
      </c>
      <c r="E309" s="8" t="s">
        <v>353</v>
      </c>
      <c r="F309" s="12" t="s">
        <v>723</v>
      </c>
      <c r="G309" s="13" t="s">
        <v>555</v>
      </c>
      <c r="H309" s="9" t="s">
        <v>17</v>
      </c>
      <c r="I309" s="9">
        <v>2037</v>
      </c>
      <c r="J309" s="9">
        <v>2037</v>
      </c>
    </row>
    <row r="310" ht="18" customHeight="1" spans="1:10">
      <c r="A310" s="8">
        <v>308</v>
      </c>
      <c r="B310" s="8" t="s">
        <v>350</v>
      </c>
      <c r="C310" s="14" t="s">
        <v>724</v>
      </c>
      <c r="D310" s="10" t="s">
        <v>158</v>
      </c>
      <c r="E310" s="8" t="s">
        <v>353</v>
      </c>
      <c r="F310" s="12" t="s">
        <v>725</v>
      </c>
      <c r="G310" s="13" t="s">
        <v>555</v>
      </c>
      <c r="H310" s="9" t="s">
        <v>17</v>
      </c>
      <c r="I310" s="9">
        <v>2037</v>
      </c>
      <c r="J310" s="9">
        <v>2037</v>
      </c>
    </row>
    <row r="311" ht="18" customHeight="1" spans="1:10">
      <c r="A311" s="8">
        <v>309</v>
      </c>
      <c r="B311" s="8" t="s">
        <v>350</v>
      </c>
      <c r="C311" s="14" t="s">
        <v>726</v>
      </c>
      <c r="D311" s="10" t="s">
        <v>155</v>
      </c>
      <c r="E311" s="8" t="s">
        <v>353</v>
      </c>
      <c r="F311" s="12" t="s">
        <v>727</v>
      </c>
      <c r="G311" s="13" t="s">
        <v>555</v>
      </c>
      <c r="H311" s="9" t="s">
        <v>17</v>
      </c>
      <c r="I311" s="9">
        <v>2037</v>
      </c>
      <c r="J311" s="9">
        <v>2037</v>
      </c>
    </row>
    <row r="312" ht="18" customHeight="1" spans="1:10">
      <c r="A312" s="8">
        <v>310</v>
      </c>
      <c r="B312" s="8" t="s">
        <v>350</v>
      </c>
      <c r="C312" s="14" t="s">
        <v>728</v>
      </c>
      <c r="D312" s="10" t="s">
        <v>58</v>
      </c>
      <c r="E312" s="8" t="s">
        <v>353</v>
      </c>
      <c r="F312" s="12" t="s">
        <v>729</v>
      </c>
      <c r="G312" s="13" t="s">
        <v>555</v>
      </c>
      <c r="H312" s="9" t="s">
        <v>17</v>
      </c>
      <c r="I312" s="9">
        <v>2037</v>
      </c>
      <c r="J312" s="9">
        <v>2037</v>
      </c>
    </row>
    <row r="313" ht="18" customHeight="1" spans="1:10">
      <c r="A313" s="8">
        <v>311</v>
      </c>
      <c r="B313" s="8" t="s">
        <v>350</v>
      </c>
      <c r="C313" s="14" t="s">
        <v>730</v>
      </c>
      <c r="D313" s="10" t="s">
        <v>79</v>
      </c>
      <c r="E313" s="8" t="s">
        <v>353</v>
      </c>
      <c r="F313" s="12" t="s">
        <v>731</v>
      </c>
      <c r="G313" s="13" t="s">
        <v>555</v>
      </c>
      <c r="H313" s="9" t="s">
        <v>17</v>
      </c>
      <c r="I313" s="9">
        <v>2037</v>
      </c>
      <c r="J313" s="9">
        <v>2037</v>
      </c>
    </row>
    <row r="314" ht="18" customHeight="1" spans="1:10">
      <c r="A314" s="8">
        <v>312</v>
      </c>
      <c r="B314" s="8" t="s">
        <v>350</v>
      </c>
      <c r="C314" s="14" t="s">
        <v>732</v>
      </c>
      <c r="D314" s="10" t="s">
        <v>390</v>
      </c>
      <c r="E314" s="8" t="s">
        <v>353</v>
      </c>
      <c r="F314" s="12" t="s">
        <v>733</v>
      </c>
      <c r="G314" s="13" t="s">
        <v>555</v>
      </c>
      <c r="H314" s="9" t="s">
        <v>17</v>
      </c>
      <c r="I314" s="9">
        <v>2037</v>
      </c>
      <c r="J314" s="9">
        <v>2037</v>
      </c>
    </row>
    <row r="315" ht="18" customHeight="1" spans="1:10">
      <c r="A315" s="8">
        <v>313</v>
      </c>
      <c r="B315" s="8" t="s">
        <v>350</v>
      </c>
      <c r="C315" s="14" t="s">
        <v>734</v>
      </c>
      <c r="D315" s="10" t="s">
        <v>158</v>
      </c>
      <c r="E315" s="8" t="s">
        <v>353</v>
      </c>
      <c r="F315" s="12" t="s">
        <v>735</v>
      </c>
      <c r="G315" s="13" t="s">
        <v>555</v>
      </c>
      <c r="H315" s="9" t="s">
        <v>17</v>
      </c>
      <c r="I315" s="9">
        <v>2037</v>
      </c>
      <c r="J315" s="9">
        <v>2037</v>
      </c>
    </row>
    <row r="316" ht="18" customHeight="1" spans="1:10">
      <c r="A316" s="8">
        <v>314</v>
      </c>
      <c r="B316" s="8" t="s">
        <v>350</v>
      </c>
      <c r="C316" s="14" t="s">
        <v>736</v>
      </c>
      <c r="D316" s="10" t="s">
        <v>158</v>
      </c>
      <c r="E316" s="8" t="s">
        <v>353</v>
      </c>
      <c r="F316" s="12" t="s">
        <v>737</v>
      </c>
      <c r="G316" s="13" t="s">
        <v>555</v>
      </c>
      <c r="H316" s="9" t="s">
        <v>17</v>
      </c>
      <c r="I316" s="9">
        <v>2037</v>
      </c>
      <c r="J316" s="9">
        <v>2037</v>
      </c>
    </row>
    <row r="317" ht="18" customHeight="1" spans="1:10">
      <c r="A317" s="8">
        <v>315</v>
      </c>
      <c r="B317" s="8" t="s">
        <v>350</v>
      </c>
      <c r="C317" s="14" t="s">
        <v>738</v>
      </c>
      <c r="D317" s="10" t="s">
        <v>111</v>
      </c>
      <c r="E317" s="8" t="s">
        <v>353</v>
      </c>
      <c r="F317" s="12" t="s">
        <v>739</v>
      </c>
      <c r="G317" s="13" t="s">
        <v>555</v>
      </c>
      <c r="H317" s="9" t="s">
        <v>17</v>
      </c>
      <c r="I317" s="9">
        <v>2037</v>
      </c>
      <c r="J317" s="9">
        <v>2037</v>
      </c>
    </row>
    <row r="318" ht="18" customHeight="1" spans="1:10">
      <c r="A318" s="8">
        <v>316</v>
      </c>
      <c r="B318" s="8" t="s">
        <v>350</v>
      </c>
      <c r="C318" s="14" t="s">
        <v>740</v>
      </c>
      <c r="D318" s="10" t="s">
        <v>111</v>
      </c>
      <c r="E318" s="8" t="s">
        <v>353</v>
      </c>
      <c r="F318" s="12" t="s">
        <v>741</v>
      </c>
      <c r="G318" s="13" t="s">
        <v>555</v>
      </c>
      <c r="H318" s="9" t="s">
        <v>17</v>
      </c>
      <c r="I318" s="9">
        <v>2037</v>
      </c>
      <c r="J318" s="9">
        <v>2037</v>
      </c>
    </row>
    <row r="319" ht="18" customHeight="1" spans="1:10">
      <c r="A319" s="8">
        <v>317</v>
      </c>
      <c r="B319" s="8" t="s">
        <v>350</v>
      </c>
      <c r="C319" s="14" t="s">
        <v>742</v>
      </c>
      <c r="D319" s="10" t="s">
        <v>30</v>
      </c>
      <c r="E319" s="8" t="s">
        <v>353</v>
      </c>
      <c r="F319" s="12" t="s">
        <v>149</v>
      </c>
      <c r="G319" s="13" t="s">
        <v>555</v>
      </c>
      <c r="H319" s="9" t="s">
        <v>17</v>
      </c>
      <c r="I319" s="9">
        <v>2037</v>
      </c>
      <c r="J319" s="9">
        <v>2037</v>
      </c>
    </row>
    <row r="320" ht="18" customHeight="1" spans="1:10">
      <c r="A320" s="8">
        <v>318</v>
      </c>
      <c r="B320" s="8" t="s">
        <v>350</v>
      </c>
      <c r="C320" s="14" t="s">
        <v>743</v>
      </c>
      <c r="D320" s="10" t="s">
        <v>744</v>
      </c>
      <c r="E320" s="8" t="s">
        <v>353</v>
      </c>
      <c r="F320" s="12" t="s">
        <v>745</v>
      </c>
      <c r="G320" s="13" t="s">
        <v>555</v>
      </c>
      <c r="H320" s="9" t="s">
        <v>17</v>
      </c>
      <c r="I320" s="9">
        <v>2037</v>
      </c>
      <c r="J320" s="9">
        <v>2037</v>
      </c>
    </row>
    <row r="321" ht="18" customHeight="1" spans="1:10">
      <c r="A321" s="8">
        <v>319</v>
      </c>
      <c r="B321" s="8" t="s">
        <v>350</v>
      </c>
      <c r="C321" s="14" t="s">
        <v>746</v>
      </c>
      <c r="D321" s="10" t="s">
        <v>390</v>
      </c>
      <c r="E321" s="8" t="s">
        <v>353</v>
      </c>
      <c r="F321" s="12" t="s">
        <v>747</v>
      </c>
      <c r="G321" s="13" t="s">
        <v>555</v>
      </c>
      <c r="H321" s="9" t="s">
        <v>17</v>
      </c>
      <c r="I321" s="9">
        <v>2037</v>
      </c>
      <c r="J321" s="9">
        <v>2037</v>
      </c>
    </row>
    <row r="322" ht="18" customHeight="1" spans="1:10">
      <c r="A322" s="8">
        <v>320</v>
      </c>
      <c r="B322" s="8" t="s">
        <v>350</v>
      </c>
      <c r="C322" s="14" t="s">
        <v>748</v>
      </c>
      <c r="D322" s="10" t="s">
        <v>36</v>
      </c>
      <c r="E322" s="8" t="s">
        <v>353</v>
      </c>
      <c r="F322" s="12" t="s">
        <v>749</v>
      </c>
      <c r="G322" s="13" t="s">
        <v>555</v>
      </c>
      <c r="H322" s="9" t="s">
        <v>17</v>
      </c>
      <c r="I322" s="9">
        <v>2037</v>
      </c>
      <c r="J322" s="9">
        <v>2037</v>
      </c>
    </row>
    <row r="323" ht="18" customHeight="1" spans="1:10">
      <c r="A323" s="8">
        <v>321</v>
      </c>
      <c r="B323" s="8" t="s">
        <v>350</v>
      </c>
      <c r="C323" s="14" t="s">
        <v>750</v>
      </c>
      <c r="D323" s="10" t="s">
        <v>751</v>
      </c>
      <c r="E323" s="8" t="s">
        <v>353</v>
      </c>
      <c r="F323" s="12" t="s">
        <v>752</v>
      </c>
      <c r="G323" s="13" t="s">
        <v>555</v>
      </c>
      <c r="H323" s="9" t="s">
        <v>17</v>
      </c>
      <c r="I323" s="9">
        <v>2037</v>
      </c>
      <c r="J323" s="9">
        <v>2037</v>
      </c>
    </row>
    <row r="324" ht="18" customHeight="1" spans="1:10">
      <c r="A324" s="8">
        <v>322</v>
      </c>
      <c r="B324" s="8" t="s">
        <v>350</v>
      </c>
      <c r="C324" s="14" t="s">
        <v>753</v>
      </c>
      <c r="D324" s="10" t="s">
        <v>754</v>
      </c>
      <c r="E324" s="8" t="s">
        <v>353</v>
      </c>
      <c r="F324" s="12" t="s">
        <v>755</v>
      </c>
      <c r="G324" s="13" t="s">
        <v>555</v>
      </c>
      <c r="H324" s="9" t="s">
        <v>17</v>
      </c>
      <c r="I324" s="9">
        <v>2037</v>
      </c>
      <c r="J324" s="9">
        <v>2037</v>
      </c>
    </row>
    <row r="325" ht="18" customHeight="1" spans="1:10">
      <c r="A325" s="8">
        <v>323</v>
      </c>
      <c r="B325" s="8" t="s">
        <v>350</v>
      </c>
      <c r="C325" s="14" t="s">
        <v>756</v>
      </c>
      <c r="D325" s="10" t="s">
        <v>69</v>
      </c>
      <c r="E325" s="8" t="s">
        <v>353</v>
      </c>
      <c r="F325" s="12" t="s">
        <v>757</v>
      </c>
      <c r="G325" s="13" t="s">
        <v>555</v>
      </c>
      <c r="H325" s="9" t="s">
        <v>17</v>
      </c>
      <c r="I325" s="9">
        <v>2037</v>
      </c>
      <c r="J325" s="9">
        <v>2037</v>
      </c>
    </row>
    <row r="326" ht="18" customHeight="1" spans="1:10">
      <c r="A326" s="8">
        <v>324</v>
      </c>
      <c r="B326" s="8" t="s">
        <v>350</v>
      </c>
      <c r="C326" s="14" t="s">
        <v>758</v>
      </c>
      <c r="D326" s="10" t="s">
        <v>155</v>
      </c>
      <c r="E326" s="8" t="s">
        <v>353</v>
      </c>
      <c r="F326" s="12" t="s">
        <v>759</v>
      </c>
      <c r="G326" s="13" t="s">
        <v>555</v>
      </c>
      <c r="H326" s="9" t="s">
        <v>17</v>
      </c>
      <c r="I326" s="9">
        <v>2037</v>
      </c>
      <c r="J326" s="9">
        <v>2037</v>
      </c>
    </row>
    <row r="327" ht="18" customHeight="1" spans="1:10">
      <c r="A327" s="8">
        <v>325</v>
      </c>
      <c r="B327" s="8" t="s">
        <v>350</v>
      </c>
      <c r="C327" s="14" t="s">
        <v>760</v>
      </c>
      <c r="D327" s="10" t="s">
        <v>761</v>
      </c>
      <c r="E327" s="8" t="s">
        <v>353</v>
      </c>
      <c r="F327" s="12" t="s">
        <v>762</v>
      </c>
      <c r="G327" s="13" t="s">
        <v>555</v>
      </c>
      <c r="H327" s="9" t="s">
        <v>17</v>
      </c>
      <c r="I327" s="9">
        <v>2037</v>
      </c>
      <c r="J327" s="9">
        <v>2037</v>
      </c>
    </row>
    <row r="328" ht="18" customHeight="1" spans="1:10">
      <c r="A328" s="8">
        <v>326</v>
      </c>
      <c r="B328" s="8" t="s">
        <v>350</v>
      </c>
      <c r="C328" s="14" t="s">
        <v>763</v>
      </c>
      <c r="D328" s="10" t="s">
        <v>69</v>
      </c>
      <c r="E328" s="8" t="s">
        <v>353</v>
      </c>
      <c r="F328" s="12" t="s">
        <v>764</v>
      </c>
      <c r="G328" s="13" t="s">
        <v>555</v>
      </c>
      <c r="H328" s="9" t="s">
        <v>17</v>
      </c>
      <c r="I328" s="9">
        <v>2037</v>
      </c>
      <c r="J328" s="9">
        <v>2037</v>
      </c>
    </row>
    <row r="329" ht="18" customHeight="1" spans="1:10">
      <c r="A329" s="8">
        <v>327</v>
      </c>
      <c r="B329" s="8" t="s">
        <v>350</v>
      </c>
      <c r="C329" s="14" t="s">
        <v>765</v>
      </c>
      <c r="D329" s="10" t="s">
        <v>127</v>
      </c>
      <c r="E329" s="8" t="s">
        <v>353</v>
      </c>
      <c r="F329" s="12" t="s">
        <v>766</v>
      </c>
      <c r="G329" s="13" t="s">
        <v>555</v>
      </c>
      <c r="H329" s="9" t="s">
        <v>17</v>
      </c>
      <c r="I329" s="9">
        <v>2037</v>
      </c>
      <c r="J329" s="9">
        <v>2037</v>
      </c>
    </row>
    <row r="330" ht="18" customHeight="1" spans="1:10">
      <c r="A330" s="8">
        <v>328</v>
      </c>
      <c r="B330" s="8" t="s">
        <v>350</v>
      </c>
      <c r="C330" s="14" t="s">
        <v>767</v>
      </c>
      <c r="D330" s="10" t="s">
        <v>39</v>
      </c>
      <c r="E330" s="8" t="s">
        <v>353</v>
      </c>
      <c r="F330" s="12" t="s">
        <v>768</v>
      </c>
      <c r="G330" s="13" t="s">
        <v>555</v>
      </c>
      <c r="H330" s="9" t="s">
        <v>17</v>
      </c>
      <c r="I330" s="9">
        <v>2037</v>
      </c>
      <c r="J330" s="9">
        <v>2037</v>
      </c>
    </row>
    <row r="331" ht="18" customHeight="1" spans="1:10">
      <c r="A331" s="8">
        <v>329</v>
      </c>
      <c r="B331" s="8" t="s">
        <v>350</v>
      </c>
      <c r="C331" s="14" t="s">
        <v>769</v>
      </c>
      <c r="D331" s="10" t="s">
        <v>22</v>
      </c>
      <c r="E331" s="8" t="s">
        <v>353</v>
      </c>
      <c r="F331" s="12" t="s">
        <v>770</v>
      </c>
      <c r="G331" s="13" t="s">
        <v>555</v>
      </c>
      <c r="H331" s="9" t="s">
        <v>17</v>
      </c>
      <c r="I331" s="9">
        <v>2037</v>
      </c>
      <c r="J331" s="9">
        <v>2037</v>
      </c>
    </row>
    <row r="332" ht="18" customHeight="1" spans="1:10">
      <c r="A332" s="8">
        <v>330</v>
      </c>
      <c r="B332" s="8" t="s">
        <v>350</v>
      </c>
      <c r="C332" s="12" t="s">
        <v>771</v>
      </c>
      <c r="D332" s="10" t="s">
        <v>30</v>
      </c>
      <c r="E332" s="8" t="s">
        <v>353</v>
      </c>
      <c r="F332" s="12" t="s">
        <v>772</v>
      </c>
      <c r="G332" s="13" t="s">
        <v>773</v>
      </c>
      <c r="H332" s="9" t="s">
        <v>17</v>
      </c>
      <c r="I332" s="9">
        <v>2037</v>
      </c>
      <c r="J332" s="9">
        <v>2037</v>
      </c>
    </row>
    <row r="333" ht="18" customHeight="1" spans="1:10">
      <c r="A333" s="8">
        <v>331</v>
      </c>
      <c r="B333" s="8" t="s">
        <v>350</v>
      </c>
      <c r="C333" s="12" t="s">
        <v>774</v>
      </c>
      <c r="D333" s="10" t="s">
        <v>36</v>
      </c>
      <c r="E333" s="8" t="s">
        <v>353</v>
      </c>
      <c r="F333" s="12" t="s">
        <v>775</v>
      </c>
      <c r="G333" s="13" t="s">
        <v>773</v>
      </c>
      <c r="H333" s="9" t="s">
        <v>17</v>
      </c>
      <c r="I333" s="9">
        <v>2037</v>
      </c>
      <c r="J333" s="9">
        <v>2037</v>
      </c>
    </row>
    <row r="334" ht="18" customHeight="1" spans="1:10">
      <c r="A334" s="8">
        <v>332</v>
      </c>
      <c r="B334" s="8" t="s">
        <v>350</v>
      </c>
      <c r="C334" s="12" t="s">
        <v>776</v>
      </c>
      <c r="D334" s="10" t="s">
        <v>155</v>
      </c>
      <c r="E334" s="8" t="s">
        <v>353</v>
      </c>
      <c r="F334" s="12" t="s">
        <v>777</v>
      </c>
      <c r="G334" s="13" t="s">
        <v>773</v>
      </c>
      <c r="H334" s="9" t="s">
        <v>17</v>
      </c>
      <c r="I334" s="9">
        <v>2037</v>
      </c>
      <c r="J334" s="9">
        <v>2037</v>
      </c>
    </row>
    <row r="335" ht="18" customHeight="1" spans="1:10">
      <c r="A335" s="8">
        <v>333</v>
      </c>
      <c r="B335" s="8" t="s">
        <v>350</v>
      </c>
      <c r="C335" s="12" t="s">
        <v>778</v>
      </c>
      <c r="D335" s="10" t="s">
        <v>155</v>
      </c>
      <c r="E335" s="8" t="s">
        <v>353</v>
      </c>
      <c r="F335" s="12" t="s">
        <v>779</v>
      </c>
      <c r="G335" s="13" t="s">
        <v>773</v>
      </c>
      <c r="H335" s="9" t="s">
        <v>17</v>
      </c>
      <c r="I335" s="9">
        <v>2037</v>
      </c>
      <c r="J335" s="9">
        <v>2037</v>
      </c>
    </row>
    <row r="336" ht="18" customHeight="1" spans="1:10">
      <c r="A336" s="8">
        <v>334</v>
      </c>
      <c r="B336" s="8" t="s">
        <v>350</v>
      </c>
      <c r="C336" s="12" t="s">
        <v>780</v>
      </c>
      <c r="D336" s="10" t="s">
        <v>30</v>
      </c>
      <c r="E336" s="8" t="s">
        <v>353</v>
      </c>
      <c r="F336" s="12" t="s">
        <v>781</v>
      </c>
      <c r="G336" s="13" t="s">
        <v>773</v>
      </c>
      <c r="H336" s="9" t="s">
        <v>17</v>
      </c>
      <c r="I336" s="9">
        <v>2037</v>
      </c>
      <c r="J336" s="9">
        <v>2037</v>
      </c>
    </row>
    <row r="337" ht="18" customHeight="1" spans="1:10">
      <c r="A337" s="8">
        <v>335</v>
      </c>
      <c r="B337" s="8" t="s">
        <v>350</v>
      </c>
      <c r="C337" s="12" t="s">
        <v>782</v>
      </c>
      <c r="D337" s="10" t="s">
        <v>22</v>
      </c>
      <c r="E337" s="8" t="s">
        <v>353</v>
      </c>
      <c r="F337" s="12" t="s">
        <v>783</v>
      </c>
      <c r="G337" s="13" t="s">
        <v>773</v>
      </c>
      <c r="H337" s="9" t="s">
        <v>17</v>
      </c>
      <c r="I337" s="9">
        <v>2037</v>
      </c>
      <c r="J337" s="9">
        <v>2037</v>
      </c>
    </row>
    <row r="338" ht="18" customHeight="1" spans="1:10">
      <c r="A338" s="8">
        <v>336</v>
      </c>
      <c r="B338" s="8" t="s">
        <v>350</v>
      </c>
      <c r="C338" s="12" t="s">
        <v>784</v>
      </c>
      <c r="D338" s="10" t="s">
        <v>111</v>
      </c>
      <c r="E338" s="8" t="s">
        <v>353</v>
      </c>
      <c r="F338" s="12" t="s">
        <v>785</v>
      </c>
      <c r="G338" s="13" t="s">
        <v>773</v>
      </c>
      <c r="H338" s="9" t="s">
        <v>17</v>
      </c>
      <c r="I338" s="9">
        <v>2037</v>
      </c>
      <c r="J338" s="9">
        <v>2037</v>
      </c>
    </row>
    <row r="339" ht="18" customHeight="1" spans="1:10">
      <c r="A339" s="8">
        <v>337</v>
      </c>
      <c r="B339" s="8" t="s">
        <v>350</v>
      </c>
      <c r="C339" s="12" t="s">
        <v>786</v>
      </c>
      <c r="D339" s="10" t="s">
        <v>472</v>
      </c>
      <c r="E339" s="8" t="s">
        <v>353</v>
      </c>
      <c r="F339" s="12" t="s">
        <v>787</v>
      </c>
      <c r="G339" s="13" t="s">
        <v>773</v>
      </c>
      <c r="H339" s="9" t="s">
        <v>17</v>
      </c>
      <c r="I339" s="9">
        <v>2037</v>
      </c>
      <c r="J339" s="9">
        <v>2037</v>
      </c>
    </row>
    <row r="340" ht="18" customHeight="1" spans="1:10">
      <c r="A340" s="8">
        <v>338</v>
      </c>
      <c r="B340" s="8" t="s">
        <v>350</v>
      </c>
      <c r="C340" s="12" t="s">
        <v>788</v>
      </c>
      <c r="D340" s="10" t="s">
        <v>39</v>
      </c>
      <c r="E340" s="8" t="s">
        <v>353</v>
      </c>
      <c r="F340" s="12" t="s">
        <v>789</v>
      </c>
      <c r="G340" s="13" t="s">
        <v>773</v>
      </c>
      <c r="H340" s="9" t="s">
        <v>17</v>
      </c>
      <c r="I340" s="9">
        <v>2037</v>
      </c>
      <c r="J340" s="9">
        <v>2037</v>
      </c>
    </row>
    <row r="341" ht="18" customHeight="1" spans="1:10">
      <c r="A341" s="8">
        <v>339</v>
      </c>
      <c r="B341" s="8" t="s">
        <v>350</v>
      </c>
      <c r="C341" s="12" t="s">
        <v>790</v>
      </c>
      <c r="D341" s="10" t="s">
        <v>13</v>
      </c>
      <c r="E341" s="8" t="s">
        <v>353</v>
      </c>
      <c r="F341" s="12" t="s">
        <v>791</v>
      </c>
      <c r="G341" s="13" t="s">
        <v>773</v>
      </c>
      <c r="H341" s="9" t="s">
        <v>17</v>
      </c>
      <c r="I341" s="9">
        <v>2037</v>
      </c>
      <c r="J341" s="9">
        <v>2037</v>
      </c>
    </row>
    <row r="342" ht="18" customHeight="1" spans="1:10">
      <c r="A342" s="8">
        <v>340</v>
      </c>
      <c r="B342" s="8" t="s">
        <v>350</v>
      </c>
      <c r="C342" s="12" t="s">
        <v>792</v>
      </c>
      <c r="D342" s="10" t="s">
        <v>74</v>
      </c>
      <c r="E342" s="8" t="s">
        <v>353</v>
      </c>
      <c r="F342" s="12" t="s">
        <v>793</v>
      </c>
      <c r="G342" s="13" t="s">
        <v>773</v>
      </c>
      <c r="H342" s="9" t="s">
        <v>17</v>
      </c>
      <c r="I342" s="9">
        <v>2037</v>
      </c>
      <c r="J342" s="9">
        <v>2037</v>
      </c>
    </row>
    <row r="343" ht="18" customHeight="1" spans="1:10">
      <c r="A343" s="8">
        <v>341</v>
      </c>
      <c r="B343" s="8" t="s">
        <v>350</v>
      </c>
      <c r="C343" s="14" t="s">
        <v>794</v>
      </c>
      <c r="D343" s="10" t="s">
        <v>79</v>
      </c>
      <c r="E343" s="8" t="s">
        <v>353</v>
      </c>
      <c r="F343" s="12" t="s">
        <v>795</v>
      </c>
      <c r="G343" s="13" t="s">
        <v>773</v>
      </c>
      <c r="H343" s="9" t="s">
        <v>17</v>
      </c>
      <c r="I343" s="9">
        <v>2037</v>
      </c>
      <c r="J343" s="9">
        <v>2037</v>
      </c>
    </row>
    <row r="344" ht="18" customHeight="1" spans="1:10">
      <c r="A344" s="8">
        <v>342</v>
      </c>
      <c r="B344" s="8" t="s">
        <v>350</v>
      </c>
      <c r="C344" s="14" t="s">
        <v>796</v>
      </c>
      <c r="D344" s="10" t="s">
        <v>79</v>
      </c>
      <c r="E344" s="8" t="s">
        <v>353</v>
      </c>
      <c r="F344" s="12" t="s">
        <v>795</v>
      </c>
      <c r="G344" s="13" t="s">
        <v>773</v>
      </c>
      <c r="H344" s="9" t="s">
        <v>17</v>
      </c>
      <c r="I344" s="9">
        <v>2037</v>
      </c>
      <c r="J344" s="9">
        <v>2037</v>
      </c>
    </row>
    <row r="345" ht="18" customHeight="1" spans="1:10">
      <c r="A345" s="8">
        <v>343</v>
      </c>
      <c r="B345" s="8" t="s">
        <v>350</v>
      </c>
      <c r="C345" s="14" t="s">
        <v>797</v>
      </c>
      <c r="D345" s="10" t="s">
        <v>45</v>
      </c>
      <c r="E345" s="8" t="s">
        <v>353</v>
      </c>
      <c r="F345" s="12" t="s">
        <v>798</v>
      </c>
      <c r="G345" s="13" t="s">
        <v>773</v>
      </c>
      <c r="H345" s="9" t="s">
        <v>17</v>
      </c>
      <c r="I345" s="9">
        <v>2037</v>
      </c>
      <c r="J345" s="9">
        <v>2037</v>
      </c>
    </row>
    <row r="346" ht="18" customHeight="1" spans="1:10">
      <c r="A346" s="8">
        <v>344</v>
      </c>
      <c r="B346" s="8" t="s">
        <v>350</v>
      </c>
      <c r="C346" s="14" t="s">
        <v>799</v>
      </c>
      <c r="D346" s="10" t="s">
        <v>13</v>
      </c>
      <c r="E346" s="8" t="s">
        <v>353</v>
      </c>
      <c r="F346" s="12" t="s">
        <v>800</v>
      </c>
      <c r="G346" s="13" t="s">
        <v>773</v>
      </c>
      <c r="H346" s="9" t="s">
        <v>17</v>
      </c>
      <c r="I346" s="9">
        <v>2037</v>
      </c>
      <c r="J346" s="9">
        <v>2037</v>
      </c>
    </row>
    <row r="347" ht="18" customHeight="1" spans="1:10">
      <c r="A347" s="8">
        <v>345</v>
      </c>
      <c r="B347" s="8" t="s">
        <v>350</v>
      </c>
      <c r="C347" s="14" t="s">
        <v>801</v>
      </c>
      <c r="D347" s="10" t="s">
        <v>802</v>
      </c>
      <c r="E347" s="8" t="s">
        <v>353</v>
      </c>
      <c r="F347" s="12" t="s">
        <v>803</v>
      </c>
      <c r="G347" s="13" t="s">
        <v>773</v>
      </c>
      <c r="H347" s="9" t="s">
        <v>17</v>
      </c>
      <c r="I347" s="9">
        <v>2037</v>
      </c>
      <c r="J347" s="9">
        <v>2037</v>
      </c>
    </row>
    <row r="348" ht="18" customHeight="1" spans="1:10">
      <c r="A348" s="8">
        <v>346</v>
      </c>
      <c r="B348" s="8" t="s">
        <v>350</v>
      </c>
      <c r="C348" s="14" t="s">
        <v>804</v>
      </c>
      <c r="D348" s="10" t="s">
        <v>119</v>
      </c>
      <c r="E348" s="8" t="s">
        <v>353</v>
      </c>
      <c r="F348" s="12" t="s">
        <v>805</v>
      </c>
      <c r="G348" s="13" t="s">
        <v>773</v>
      </c>
      <c r="H348" s="9" t="s">
        <v>17</v>
      </c>
      <c r="I348" s="9">
        <v>2037</v>
      </c>
      <c r="J348" s="9">
        <v>2037</v>
      </c>
    </row>
    <row r="349" ht="18" customHeight="1" spans="1:10">
      <c r="A349" s="8">
        <v>347</v>
      </c>
      <c r="B349" s="8" t="s">
        <v>350</v>
      </c>
      <c r="C349" s="14" t="s">
        <v>806</v>
      </c>
      <c r="D349" s="10" t="s">
        <v>660</v>
      </c>
      <c r="E349" s="8" t="s">
        <v>353</v>
      </c>
      <c r="F349" s="12" t="s">
        <v>807</v>
      </c>
      <c r="G349" s="13" t="s">
        <v>773</v>
      </c>
      <c r="H349" s="9" t="s">
        <v>17</v>
      </c>
      <c r="I349" s="9">
        <v>2037</v>
      </c>
      <c r="J349" s="9">
        <v>2037</v>
      </c>
    </row>
    <row r="350" ht="18" customHeight="1" spans="1:10">
      <c r="A350" s="8">
        <v>348</v>
      </c>
      <c r="B350" s="8" t="s">
        <v>350</v>
      </c>
      <c r="C350" s="14" t="s">
        <v>808</v>
      </c>
      <c r="D350" s="10" t="s">
        <v>13</v>
      </c>
      <c r="E350" s="8" t="s">
        <v>353</v>
      </c>
      <c r="F350" s="12" t="s">
        <v>809</v>
      </c>
      <c r="G350" s="13" t="s">
        <v>773</v>
      </c>
      <c r="H350" s="9" t="s">
        <v>17</v>
      </c>
      <c r="I350" s="9">
        <v>2037</v>
      </c>
      <c r="J350" s="9">
        <v>2037</v>
      </c>
    </row>
    <row r="351" ht="18" customHeight="1" spans="1:10">
      <c r="A351" s="8">
        <v>349</v>
      </c>
      <c r="B351" s="8" t="s">
        <v>350</v>
      </c>
      <c r="C351" s="14" t="s">
        <v>810</v>
      </c>
      <c r="D351" s="10" t="s">
        <v>811</v>
      </c>
      <c r="E351" s="8" t="s">
        <v>353</v>
      </c>
      <c r="F351" s="12" t="s">
        <v>812</v>
      </c>
      <c r="G351" s="13" t="s">
        <v>773</v>
      </c>
      <c r="H351" s="9" t="s">
        <v>17</v>
      </c>
      <c r="I351" s="9">
        <v>2037</v>
      </c>
      <c r="J351" s="9">
        <v>2037</v>
      </c>
    </row>
    <row r="352" ht="18" customHeight="1" spans="1:10">
      <c r="A352" s="8">
        <v>350</v>
      </c>
      <c r="B352" s="8" t="s">
        <v>350</v>
      </c>
      <c r="C352" s="14" t="s">
        <v>813</v>
      </c>
      <c r="D352" s="10" t="s">
        <v>814</v>
      </c>
      <c r="E352" s="8" t="s">
        <v>353</v>
      </c>
      <c r="F352" s="12" t="s">
        <v>815</v>
      </c>
      <c r="G352" s="13" t="s">
        <v>773</v>
      </c>
      <c r="H352" s="9" t="s">
        <v>17</v>
      </c>
      <c r="I352" s="9">
        <v>2037</v>
      </c>
      <c r="J352" s="9">
        <v>2037</v>
      </c>
    </row>
    <row r="353" ht="18" customHeight="1" spans="1:10">
      <c r="A353" s="8">
        <v>351</v>
      </c>
      <c r="B353" s="8" t="s">
        <v>350</v>
      </c>
      <c r="C353" s="14" t="s">
        <v>816</v>
      </c>
      <c r="D353" s="10" t="s">
        <v>119</v>
      </c>
      <c r="E353" s="8" t="s">
        <v>353</v>
      </c>
      <c r="F353" s="12" t="s">
        <v>584</v>
      </c>
      <c r="G353" s="13" t="s">
        <v>773</v>
      </c>
      <c r="H353" s="9" t="s">
        <v>17</v>
      </c>
      <c r="I353" s="9">
        <v>2037</v>
      </c>
      <c r="J353" s="9">
        <v>2037</v>
      </c>
    </row>
    <row r="354" ht="18" customHeight="1" spans="1:10">
      <c r="A354" s="8">
        <v>352</v>
      </c>
      <c r="B354" s="8" t="s">
        <v>350</v>
      </c>
      <c r="C354" s="14" t="s">
        <v>817</v>
      </c>
      <c r="D354" s="10" t="s">
        <v>357</v>
      </c>
      <c r="E354" s="8" t="s">
        <v>353</v>
      </c>
      <c r="F354" s="12" t="s">
        <v>818</v>
      </c>
      <c r="G354" s="13" t="s">
        <v>773</v>
      </c>
      <c r="H354" s="9" t="s">
        <v>17</v>
      </c>
      <c r="I354" s="9">
        <v>2037</v>
      </c>
      <c r="J354" s="9">
        <v>2037</v>
      </c>
    </row>
    <row r="355" ht="18" customHeight="1" spans="1:10">
      <c r="A355" s="8">
        <v>353</v>
      </c>
      <c r="B355" s="8" t="s">
        <v>350</v>
      </c>
      <c r="C355" s="14" t="s">
        <v>819</v>
      </c>
      <c r="D355" s="10" t="s">
        <v>69</v>
      </c>
      <c r="E355" s="8" t="s">
        <v>353</v>
      </c>
      <c r="F355" s="12" t="s">
        <v>820</v>
      </c>
      <c r="G355" s="13" t="s">
        <v>773</v>
      </c>
      <c r="H355" s="9" t="s">
        <v>17</v>
      </c>
      <c r="I355" s="9">
        <v>2037</v>
      </c>
      <c r="J355" s="9">
        <v>2037</v>
      </c>
    </row>
    <row r="356" ht="18" customHeight="1" spans="1:10">
      <c r="A356" s="8">
        <v>354</v>
      </c>
      <c r="B356" s="8" t="s">
        <v>350</v>
      </c>
      <c r="C356" s="14" t="s">
        <v>821</v>
      </c>
      <c r="D356" s="10" t="s">
        <v>58</v>
      </c>
      <c r="E356" s="8" t="s">
        <v>353</v>
      </c>
      <c r="F356" s="12" t="s">
        <v>822</v>
      </c>
      <c r="G356" s="13" t="s">
        <v>773</v>
      </c>
      <c r="H356" s="9" t="s">
        <v>17</v>
      </c>
      <c r="I356" s="9">
        <v>2037</v>
      </c>
      <c r="J356" s="9">
        <v>2037</v>
      </c>
    </row>
    <row r="357" ht="18" customHeight="1" spans="1:10">
      <c r="A357" s="8">
        <v>355</v>
      </c>
      <c r="B357" s="8" t="s">
        <v>350</v>
      </c>
      <c r="C357" s="14" t="s">
        <v>823</v>
      </c>
      <c r="D357" s="10" t="s">
        <v>30</v>
      </c>
      <c r="E357" s="8" t="s">
        <v>353</v>
      </c>
      <c r="F357" s="12" t="s">
        <v>824</v>
      </c>
      <c r="G357" s="13" t="s">
        <v>773</v>
      </c>
      <c r="H357" s="9" t="s">
        <v>17</v>
      </c>
      <c r="I357" s="9">
        <v>2037</v>
      </c>
      <c r="J357" s="9">
        <v>2037</v>
      </c>
    </row>
    <row r="358" ht="18" customHeight="1" spans="1:10">
      <c r="A358" s="8">
        <v>356</v>
      </c>
      <c r="B358" s="8" t="s">
        <v>350</v>
      </c>
      <c r="C358" s="14" t="s">
        <v>825</v>
      </c>
      <c r="D358" s="10" t="s">
        <v>36</v>
      </c>
      <c r="E358" s="8" t="s">
        <v>353</v>
      </c>
      <c r="F358" s="12" t="s">
        <v>826</v>
      </c>
      <c r="G358" s="13" t="s">
        <v>773</v>
      </c>
      <c r="H358" s="9" t="s">
        <v>17</v>
      </c>
      <c r="I358" s="9">
        <v>2037</v>
      </c>
      <c r="J358" s="9">
        <v>2037</v>
      </c>
    </row>
    <row r="359" ht="18" customHeight="1" spans="1:10">
      <c r="A359" s="8">
        <v>357</v>
      </c>
      <c r="B359" s="8" t="s">
        <v>350</v>
      </c>
      <c r="C359" s="14" t="s">
        <v>827</v>
      </c>
      <c r="D359" s="10" t="s">
        <v>36</v>
      </c>
      <c r="E359" s="8" t="s">
        <v>353</v>
      </c>
      <c r="F359" s="12" t="s">
        <v>828</v>
      </c>
      <c r="G359" s="13" t="s">
        <v>773</v>
      </c>
      <c r="H359" s="9" t="s">
        <v>17</v>
      </c>
      <c r="I359" s="9">
        <v>2037</v>
      </c>
      <c r="J359" s="9">
        <v>2037</v>
      </c>
    </row>
    <row r="360" ht="18" customHeight="1" spans="1:10">
      <c r="A360" s="8">
        <v>358</v>
      </c>
      <c r="B360" s="8" t="s">
        <v>350</v>
      </c>
      <c r="C360" s="14" t="s">
        <v>829</v>
      </c>
      <c r="D360" s="10" t="s">
        <v>13</v>
      </c>
      <c r="E360" s="8" t="s">
        <v>353</v>
      </c>
      <c r="F360" s="12" t="s">
        <v>830</v>
      </c>
      <c r="G360" s="13" t="s">
        <v>773</v>
      </c>
      <c r="H360" s="9" t="s">
        <v>17</v>
      </c>
      <c r="I360" s="9">
        <v>2037</v>
      </c>
      <c r="J360" s="9">
        <v>2037</v>
      </c>
    </row>
    <row r="361" ht="18" customHeight="1" spans="1:10">
      <c r="A361" s="8">
        <v>359</v>
      </c>
      <c r="B361" s="8" t="s">
        <v>350</v>
      </c>
      <c r="C361" s="14" t="s">
        <v>831</v>
      </c>
      <c r="D361" s="10" t="s">
        <v>36</v>
      </c>
      <c r="E361" s="8" t="s">
        <v>353</v>
      </c>
      <c r="F361" s="12" t="s">
        <v>832</v>
      </c>
      <c r="G361" s="13" t="s">
        <v>773</v>
      </c>
      <c r="H361" s="9" t="s">
        <v>17</v>
      </c>
      <c r="I361" s="9">
        <v>2037</v>
      </c>
      <c r="J361" s="9">
        <v>2037</v>
      </c>
    </row>
    <row r="362" ht="18" customHeight="1" spans="1:10">
      <c r="A362" s="8">
        <v>360</v>
      </c>
      <c r="B362" s="8" t="s">
        <v>350</v>
      </c>
      <c r="C362" s="14" t="s">
        <v>833</v>
      </c>
      <c r="D362" s="10" t="s">
        <v>25</v>
      </c>
      <c r="E362" s="8" t="s">
        <v>353</v>
      </c>
      <c r="F362" s="12" t="s">
        <v>834</v>
      </c>
      <c r="G362" s="13" t="s">
        <v>773</v>
      </c>
      <c r="H362" s="9" t="s">
        <v>17</v>
      </c>
      <c r="I362" s="9">
        <v>2037</v>
      </c>
      <c r="J362" s="9">
        <v>2037</v>
      </c>
    </row>
    <row r="363" ht="18" customHeight="1" spans="1:10">
      <c r="A363" s="8">
        <v>361</v>
      </c>
      <c r="B363" s="8" t="s">
        <v>350</v>
      </c>
      <c r="C363" s="14" t="s">
        <v>835</v>
      </c>
      <c r="D363" s="10" t="s">
        <v>25</v>
      </c>
      <c r="E363" s="8" t="s">
        <v>353</v>
      </c>
      <c r="F363" s="12" t="s">
        <v>836</v>
      </c>
      <c r="G363" s="13" t="s">
        <v>773</v>
      </c>
      <c r="H363" s="9" t="s">
        <v>17</v>
      </c>
      <c r="I363" s="9">
        <v>2037</v>
      </c>
      <c r="J363" s="9">
        <v>2037</v>
      </c>
    </row>
    <row r="364" ht="18" customHeight="1" spans="1:10">
      <c r="A364" s="8">
        <v>362</v>
      </c>
      <c r="B364" s="8" t="s">
        <v>350</v>
      </c>
      <c r="C364" s="14" t="s">
        <v>837</v>
      </c>
      <c r="D364" s="10" t="s">
        <v>13</v>
      </c>
      <c r="E364" s="8" t="s">
        <v>353</v>
      </c>
      <c r="F364" s="12" t="s">
        <v>838</v>
      </c>
      <c r="G364" s="13" t="s">
        <v>773</v>
      </c>
      <c r="H364" s="9" t="s">
        <v>17</v>
      </c>
      <c r="I364" s="9">
        <v>2037</v>
      </c>
      <c r="J364" s="9">
        <v>2037</v>
      </c>
    </row>
    <row r="365" ht="18" customHeight="1" spans="1:10">
      <c r="A365" s="8">
        <v>363</v>
      </c>
      <c r="B365" s="8" t="s">
        <v>350</v>
      </c>
      <c r="C365" s="14" t="s">
        <v>839</v>
      </c>
      <c r="D365" s="10" t="s">
        <v>13</v>
      </c>
      <c r="E365" s="8" t="s">
        <v>353</v>
      </c>
      <c r="F365" s="12" t="s">
        <v>840</v>
      </c>
      <c r="G365" s="13" t="s">
        <v>773</v>
      </c>
      <c r="H365" s="9" t="s">
        <v>17</v>
      </c>
      <c r="I365" s="9">
        <v>2037</v>
      </c>
      <c r="J365" s="9">
        <v>2037</v>
      </c>
    </row>
    <row r="366" ht="18" customHeight="1" spans="1:10">
      <c r="A366" s="8">
        <v>364</v>
      </c>
      <c r="B366" s="8" t="s">
        <v>350</v>
      </c>
      <c r="C366" s="14" t="s">
        <v>841</v>
      </c>
      <c r="D366" s="10" t="s">
        <v>127</v>
      </c>
      <c r="E366" s="8" t="s">
        <v>353</v>
      </c>
      <c r="F366" s="12" t="s">
        <v>842</v>
      </c>
      <c r="G366" s="13" t="s">
        <v>773</v>
      </c>
      <c r="H366" s="9" t="s">
        <v>17</v>
      </c>
      <c r="I366" s="9">
        <v>2037</v>
      </c>
      <c r="J366" s="9">
        <v>2037</v>
      </c>
    </row>
    <row r="367" ht="18" customHeight="1" spans="1:10">
      <c r="A367" s="8">
        <v>365</v>
      </c>
      <c r="B367" s="8" t="s">
        <v>350</v>
      </c>
      <c r="C367" s="14" t="s">
        <v>843</v>
      </c>
      <c r="D367" s="10" t="s">
        <v>36</v>
      </c>
      <c r="E367" s="8" t="s">
        <v>353</v>
      </c>
      <c r="F367" s="12" t="s">
        <v>844</v>
      </c>
      <c r="G367" s="13" t="s">
        <v>773</v>
      </c>
      <c r="H367" s="9" t="s">
        <v>17</v>
      </c>
      <c r="I367" s="9">
        <v>2037</v>
      </c>
      <c r="J367" s="9">
        <v>2037</v>
      </c>
    </row>
    <row r="368" ht="18" customHeight="1" spans="1:10">
      <c r="A368" s="8">
        <v>366</v>
      </c>
      <c r="B368" s="8" t="s">
        <v>350</v>
      </c>
      <c r="C368" s="14" t="s">
        <v>845</v>
      </c>
      <c r="D368" s="10" t="s">
        <v>30</v>
      </c>
      <c r="E368" s="8" t="s">
        <v>353</v>
      </c>
      <c r="F368" s="12" t="s">
        <v>846</v>
      </c>
      <c r="G368" s="13" t="s">
        <v>773</v>
      </c>
      <c r="H368" s="9" t="s">
        <v>17</v>
      </c>
      <c r="I368" s="9">
        <v>2037</v>
      </c>
      <c r="J368" s="9">
        <v>2037</v>
      </c>
    </row>
    <row r="369" ht="18" customHeight="1" spans="1:10">
      <c r="A369" s="8">
        <v>367</v>
      </c>
      <c r="B369" s="8" t="s">
        <v>350</v>
      </c>
      <c r="C369" s="14" t="s">
        <v>847</v>
      </c>
      <c r="D369" s="10" t="s">
        <v>472</v>
      </c>
      <c r="E369" s="8" t="s">
        <v>353</v>
      </c>
      <c r="F369" s="12" t="s">
        <v>848</v>
      </c>
      <c r="G369" s="13" t="s">
        <v>773</v>
      </c>
      <c r="H369" s="9" t="s">
        <v>17</v>
      </c>
      <c r="I369" s="9">
        <v>2037</v>
      </c>
      <c r="J369" s="9">
        <v>2037</v>
      </c>
    </row>
    <row r="370" ht="18" customHeight="1" spans="1:10">
      <c r="A370" s="8">
        <v>368</v>
      </c>
      <c r="B370" s="8" t="s">
        <v>350</v>
      </c>
      <c r="C370" s="14" t="s">
        <v>849</v>
      </c>
      <c r="D370" s="10" t="s">
        <v>36</v>
      </c>
      <c r="E370" s="8" t="s">
        <v>353</v>
      </c>
      <c r="F370" s="12" t="s">
        <v>850</v>
      </c>
      <c r="G370" s="13" t="s">
        <v>773</v>
      </c>
      <c r="H370" s="9" t="s">
        <v>17</v>
      </c>
      <c r="I370" s="9">
        <v>2037</v>
      </c>
      <c r="J370" s="9">
        <v>2037</v>
      </c>
    </row>
    <row r="371" ht="18" customHeight="1" spans="1:10">
      <c r="A371" s="8">
        <v>369</v>
      </c>
      <c r="B371" s="8" t="s">
        <v>350</v>
      </c>
      <c r="C371" s="14" t="s">
        <v>851</v>
      </c>
      <c r="D371" s="10" t="s">
        <v>155</v>
      </c>
      <c r="E371" s="8" t="s">
        <v>353</v>
      </c>
      <c r="F371" s="12" t="s">
        <v>852</v>
      </c>
      <c r="G371" s="13" t="s">
        <v>773</v>
      </c>
      <c r="H371" s="9" t="s">
        <v>17</v>
      </c>
      <c r="I371" s="9">
        <v>2037</v>
      </c>
      <c r="J371" s="9">
        <v>2037</v>
      </c>
    </row>
    <row r="372" ht="18" customHeight="1" spans="1:10">
      <c r="A372" s="8">
        <v>370</v>
      </c>
      <c r="B372" s="8" t="s">
        <v>350</v>
      </c>
      <c r="C372" s="14" t="s">
        <v>853</v>
      </c>
      <c r="D372" s="10" t="s">
        <v>79</v>
      </c>
      <c r="E372" s="8" t="s">
        <v>353</v>
      </c>
      <c r="F372" s="12" t="s">
        <v>854</v>
      </c>
      <c r="G372" s="13" t="s">
        <v>773</v>
      </c>
      <c r="H372" s="9" t="s">
        <v>17</v>
      </c>
      <c r="I372" s="9">
        <v>2037</v>
      </c>
      <c r="J372" s="9">
        <v>2037</v>
      </c>
    </row>
    <row r="373" ht="18" customHeight="1" spans="1:10">
      <c r="A373" s="8">
        <v>371</v>
      </c>
      <c r="B373" s="8" t="s">
        <v>350</v>
      </c>
      <c r="C373" s="14" t="s">
        <v>855</v>
      </c>
      <c r="D373" s="10" t="s">
        <v>127</v>
      </c>
      <c r="E373" s="8" t="s">
        <v>353</v>
      </c>
      <c r="F373" s="12" t="s">
        <v>856</v>
      </c>
      <c r="G373" s="13" t="s">
        <v>773</v>
      </c>
      <c r="H373" s="9" t="s">
        <v>17</v>
      </c>
      <c r="I373" s="9">
        <v>2037</v>
      </c>
      <c r="J373" s="9">
        <v>2037</v>
      </c>
    </row>
    <row r="374" ht="18" customHeight="1" spans="1:10">
      <c r="A374" s="8">
        <v>372</v>
      </c>
      <c r="B374" s="8" t="s">
        <v>350</v>
      </c>
      <c r="C374" s="14" t="s">
        <v>857</v>
      </c>
      <c r="D374" s="10" t="s">
        <v>13</v>
      </c>
      <c r="E374" s="8" t="s">
        <v>353</v>
      </c>
      <c r="F374" s="12" t="s">
        <v>858</v>
      </c>
      <c r="G374" s="13" t="s">
        <v>773</v>
      </c>
      <c r="H374" s="9" t="s">
        <v>17</v>
      </c>
      <c r="I374" s="9">
        <v>2037</v>
      </c>
      <c r="J374" s="9">
        <v>2037</v>
      </c>
    </row>
    <row r="375" ht="18" customHeight="1" spans="1:10">
      <c r="A375" s="8">
        <v>373</v>
      </c>
      <c r="B375" s="8" t="s">
        <v>350</v>
      </c>
      <c r="C375" s="14" t="s">
        <v>859</v>
      </c>
      <c r="D375" s="10" t="s">
        <v>127</v>
      </c>
      <c r="E375" s="8" t="s">
        <v>353</v>
      </c>
      <c r="F375" s="12" t="s">
        <v>860</v>
      </c>
      <c r="G375" s="13" t="s">
        <v>773</v>
      </c>
      <c r="H375" s="9" t="s">
        <v>17</v>
      </c>
      <c r="I375" s="9">
        <v>2037</v>
      </c>
      <c r="J375" s="9">
        <v>2037</v>
      </c>
    </row>
    <row r="376" ht="18" customHeight="1" spans="1:10">
      <c r="A376" s="8">
        <v>374</v>
      </c>
      <c r="B376" s="8" t="s">
        <v>350</v>
      </c>
      <c r="C376" s="14" t="s">
        <v>861</v>
      </c>
      <c r="D376" s="10" t="s">
        <v>862</v>
      </c>
      <c r="E376" s="8" t="s">
        <v>353</v>
      </c>
      <c r="F376" s="12" t="s">
        <v>863</v>
      </c>
      <c r="G376" s="13" t="s">
        <v>773</v>
      </c>
      <c r="H376" s="9" t="s">
        <v>17</v>
      </c>
      <c r="I376" s="9">
        <v>2037</v>
      </c>
      <c r="J376" s="9">
        <v>2037</v>
      </c>
    </row>
    <row r="377" ht="18" customHeight="1" spans="1:10">
      <c r="A377" s="8">
        <v>375</v>
      </c>
      <c r="B377" s="8" t="s">
        <v>350</v>
      </c>
      <c r="C377" s="14" t="s">
        <v>864</v>
      </c>
      <c r="D377" s="10" t="s">
        <v>865</v>
      </c>
      <c r="E377" s="8" t="s">
        <v>353</v>
      </c>
      <c r="F377" s="12" t="s">
        <v>866</v>
      </c>
      <c r="G377" s="13" t="s">
        <v>773</v>
      </c>
      <c r="H377" s="9" t="s">
        <v>17</v>
      </c>
      <c r="I377" s="9">
        <v>2037</v>
      </c>
      <c r="J377" s="9">
        <v>2037</v>
      </c>
    </row>
    <row r="378" ht="18" customHeight="1" spans="1:10">
      <c r="A378" s="8">
        <v>376</v>
      </c>
      <c r="B378" s="8" t="s">
        <v>350</v>
      </c>
      <c r="C378" s="14" t="s">
        <v>867</v>
      </c>
      <c r="D378" s="10" t="s">
        <v>33</v>
      </c>
      <c r="E378" s="8" t="s">
        <v>353</v>
      </c>
      <c r="F378" s="12" t="s">
        <v>868</v>
      </c>
      <c r="G378" s="13" t="s">
        <v>773</v>
      </c>
      <c r="H378" s="9" t="s">
        <v>17</v>
      </c>
      <c r="I378" s="9">
        <v>2037</v>
      </c>
      <c r="J378" s="9">
        <v>2037</v>
      </c>
    </row>
    <row r="379" ht="18" customHeight="1" spans="1:10">
      <c r="A379" s="8">
        <v>377</v>
      </c>
      <c r="B379" s="8" t="s">
        <v>350</v>
      </c>
      <c r="C379" s="14" t="s">
        <v>869</v>
      </c>
      <c r="D379" s="10" t="s">
        <v>74</v>
      </c>
      <c r="E379" s="8" t="s">
        <v>353</v>
      </c>
      <c r="F379" s="12" t="s">
        <v>870</v>
      </c>
      <c r="G379" s="13" t="s">
        <v>773</v>
      </c>
      <c r="H379" s="9" t="s">
        <v>17</v>
      </c>
      <c r="I379" s="9">
        <v>2037</v>
      </c>
      <c r="J379" s="9">
        <v>2037</v>
      </c>
    </row>
    <row r="380" ht="18" customHeight="1" spans="1:10">
      <c r="A380" s="8">
        <v>378</v>
      </c>
      <c r="B380" s="8" t="s">
        <v>350</v>
      </c>
      <c r="C380" s="14" t="s">
        <v>871</v>
      </c>
      <c r="D380" s="10" t="s">
        <v>111</v>
      </c>
      <c r="E380" s="8" t="s">
        <v>353</v>
      </c>
      <c r="F380" s="12" t="s">
        <v>872</v>
      </c>
      <c r="G380" s="13" t="s">
        <v>773</v>
      </c>
      <c r="H380" s="9" t="s">
        <v>17</v>
      </c>
      <c r="I380" s="9">
        <v>2037</v>
      </c>
      <c r="J380" s="9">
        <v>2037</v>
      </c>
    </row>
    <row r="381" ht="18" customHeight="1" spans="1:10">
      <c r="A381" s="8">
        <v>379</v>
      </c>
      <c r="B381" s="8" t="s">
        <v>350</v>
      </c>
      <c r="C381" s="14" t="s">
        <v>873</v>
      </c>
      <c r="D381" s="10" t="s">
        <v>155</v>
      </c>
      <c r="E381" s="8" t="s">
        <v>353</v>
      </c>
      <c r="F381" s="12" t="s">
        <v>874</v>
      </c>
      <c r="G381" s="13" t="s">
        <v>773</v>
      </c>
      <c r="H381" s="9" t="s">
        <v>17</v>
      </c>
      <c r="I381" s="9">
        <v>2037</v>
      </c>
      <c r="J381" s="9">
        <v>2037</v>
      </c>
    </row>
    <row r="382" ht="18" customHeight="1" spans="1:10">
      <c r="A382" s="8">
        <v>380</v>
      </c>
      <c r="B382" s="8" t="s">
        <v>350</v>
      </c>
      <c r="C382" s="12" t="s">
        <v>875</v>
      </c>
      <c r="D382" s="10" t="s">
        <v>79</v>
      </c>
      <c r="E382" s="8" t="s">
        <v>353</v>
      </c>
      <c r="F382" s="12" t="s">
        <v>876</v>
      </c>
      <c r="G382" s="13" t="s">
        <v>773</v>
      </c>
      <c r="H382" s="9" t="s">
        <v>17</v>
      </c>
      <c r="I382" s="9">
        <v>2037</v>
      </c>
      <c r="J382" s="9">
        <v>2037</v>
      </c>
    </row>
    <row r="383" ht="18" customHeight="1" spans="1:10">
      <c r="A383" s="8">
        <v>381</v>
      </c>
      <c r="B383" s="8" t="s">
        <v>350</v>
      </c>
      <c r="C383" s="12" t="s">
        <v>877</v>
      </c>
      <c r="D383" s="10" t="s">
        <v>22</v>
      </c>
      <c r="E383" s="8" t="s">
        <v>353</v>
      </c>
      <c r="F383" s="12" t="s">
        <v>878</v>
      </c>
      <c r="G383" s="13" t="s">
        <v>773</v>
      </c>
      <c r="H383" s="9" t="s">
        <v>17</v>
      </c>
      <c r="I383" s="9">
        <v>2037</v>
      </c>
      <c r="J383" s="9">
        <v>2037</v>
      </c>
    </row>
    <row r="384" ht="18" customHeight="1" spans="1:10">
      <c r="A384" s="8">
        <v>382</v>
      </c>
      <c r="B384" s="8" t="s">
        <v>350</v>
      </c>
      <c r="C384" s="12" t="s">
        <v>879</v>
      </c>
      <c r="D384" s="10" t="s">
        <v>155</v>
      </c>
      <c r="E384" s="8" t="s">
        <v>353</v>
      </c>
      <c r="F384" s="12" t="s">
        <v>880</v>
      </c>
      <c r="G384" s="13" t="s">
        <v>773</v>
      </c>
      <c r="H384" s="9" t="s">
        <v>17</v>
      </c>
      <c r="I384" s="9">
        <v>2037</v>
      </c>
      <c r="J384" s="9">
        <v>2037</v>
      </c>
    </row>
    <row r="385" ht="18" customHeight="1" spans="1:10">
      <c r="A385" s="8">
        <v>383</v>
      </c>
      <c r="B385" s="8" t="s">
        <v>350</v>
      </c>
      <c r="C385" s="12" t="s">
        <v>881</v>
      </c>
      <c r="D385" s="10" t="s">
        <v>45</v>
      </c>
      <c r="E385" s="8" t="s">
        <v>353</v>
      </c>
      <c r="F385" s="12" t="s">
        <v>882</v>
      </c>
      <c r="G385" s="13" t="s">
        <v>773</v>
      </c>
      <c r="H385" s="9" t="s">
        <v>17</v>
      </c>
      <c r="I385" s="9">
        <v>2037</v>
      </c>
      <c r="J385" s="9">
        <v>2037</v>
      </c>
    </row>
    <row r="386" ht="18" customHeight="1" spans="1:10">
      <c r="A386" s="8">
        <v>384</v>
      </c>
      <c r="B386" s="8" t="s">
        <v>350</v>
      </c>
      <c r="C386" s="12" t="s">
        <v>883</v>
      </c>
      <c r="D386" s="10" t="s">
        <v>33</v>
      </c>
      <c r="E386" s="8" t="s">
        <v>353</v>
      </c>
      <c r="F386" s="12" t="s">
        <v>884</v>
      </c>
      <c r="G386" s="13" t="s">
        <v>773</v>
      </c>
      <c r="H386" s="9" t="s">
        <v>17</v>
      </c>
      <c r="I386" s="9">
        <v>2037</v>
      </c>
      <c r="J386" s="9">
        <v>2037</v>
      </c>
    </row>
    <row r="387" ht="18" customHeight="1" spans="1:10">
      <c r="A387" s="8">
        <v>385</v>
      </c>
      <c r="B387" s="8" t="s">
        <v>350</v>
      </c>
      <c r="C387" s="12" t="s">
        <v>885</v>
      </c>
      <c r="D387" s="10" t="s">
        <v>45</v>
      </c>
      <c r="E387" s="8" t="s">
        <v>353</v>
      </c>
      <c r="F387" s="12" t="s">
        <v>435</v>
      </c>
      <c r="G387" s="13" t="s">
        <v>773</v>
      </c>
      <c r="H387" s="9" t="s">
        <v>17</v>
      </c>
      <c r="I387" s="9">
        <v>2037</v>
      </c>
      <c r="J387" s="9">
        <v>2037</v>
      </c>
    </row>
    <row r="388" ht="18" customHeight="1" spans="1:10">
      <c r="A388" s="8">
        <v>386</v>
      </c>
      <c r="B388" s="8" t="s">
        <v>350</v>
      </c>
      <c r="C388" s="12" t="s">
        <v>886</v>
      </c>
      <c r="D388" s="10" t="s">
        <v>887</v>
      </c>
      <c r="E388" s="8" t="s">
        <v>353</v>
      </c>
      <c r="F388" s="12" t="s">
        <v>888</v>
      </c>
      <c r="G388" s="13" t="s">
        <v>773</v>
      </c>
      <c r="H388" s="9" t="s">
        <v>17</v>
      </c>
      <c r="I388" s="9">
        <v>2037</v>
      </c>
      <c r="J388" s="9">
        <v>2037</v>
      </c>
    </row>
    <row r="389" ht="18" customHeight="1" spans="1:10">
      <c r="A389" s="8">
        <v>387</v>
      </c>
      <c r="B389" s="8" t="s">
        <v>350</v>
      </c>
      <c r="C389" s="12" t="s">
        <v>889</v>
      </c>
      <c r="D389" s="10" t="s">
        <v>890</v>
      </c>
      <c r="E389" s="8" t="s">
        <v>353</v>
      </c>
      <c r="F389" s="12" t="s">
        <v>891</v>
      </c>
      <c r="G389" s="13" t="s">
        <v>773</v>
      </c>
      <c r="H389" s="9" t="s">
        <v>17</v>
      </c>
      <c r="I389" s="9">
        <v>2037</v>
      </c>
      <c r="J389" s="9">
        <v>2037</v>
      </c>
    </row>
    <row r="390" ht="18" customHeight="1" spans="1:10">
      <c r="A390" s="8">
        <v>388</v>
      </c>
      <c r="B390" s="8" t="s">
        <v>350</v>
      </c>
      <c r="C390" s="12" t="s">
        <v>892</v>
      </c>
      <c r="D390" s="10" t="s">
        <v>893</v>
      </c>
      <c r="E390" s="8" t="s">
        <v>353</v>
      </c>
      <c r="F390" s="12" t="s">
        <v>894</v>
      </c>
      <c r="G390" s="13" t="s">
        <v>773</v>
      </c>
      <c r="H390" s="9" t="s">
        <v>17</v>
      </c>
      <c r="I390" s="9">
        <v>2037</v>
      </c>
      <c r="J390" s="9">
        <v>2037</v>
      </c>
    </row>
    <row r="391" ht="18" customHeight="1" spans="1:10">
      <c r="A391" s="8">
        <v>389</v>
      </c>
      <c r="B391" s="8" t="s">
        <v>350</v>
      </c>
      <c r="C391" s="12" t="s">
        <v>895</v>
      </c>
      <c r="D391" s="10" t="s">
        <v>896</v>
      </c>
      <c r="E391" s="8" t="s">
        <v>353</v>
      </c>
      <c r="F391" s="12" t="s">
        <v>897</v>
      </c>
      <c r="G391" s="13" t="s">
        <v>773</v>
      </c>
      <c r="H391" s="9" t="s">
        <v>17</v>
      </c>
      <c r="I391" s="9">
        <v>2037</v>
      </c>
      <c r="J391" s="9">
        <v>2037</v>
      </c>
    </row>
    <row r="392" ht="18" customHeight="1" spans="1:10">
      <c r="A392" s="8">
        <v>390</v>
      </c>
      <c r="B392" s="8" t="s">
        <v>350</v>
      </c>
      <c r="C392" s="12" t="s">
        <v>898</v>
      </c>
      <c r="D392" s="10" t="s">
        <v>899</v>
      </c>
      <c r="E392" s="8" t="s">
        <v>353</v>
      </c>
      <c r="F392" s="12" t="s">
        <v>900</v>
      </c>
      <c r="G392" s="13" t="s">
        <v>773</v>
      </c>
      <c r="H392" s="9" t="s">
        <v>17</v>
      </c>
      <c r="I392" s="9">
        <v>2037</v>
      </c>
      <c r="J392" s="9">
        <v>2037</v>
      </c>
    </row>
    <row r="393" ht="18" customHeight="1" spans="1:10">
      <c r="A393" s="8">
        <v>391</v>
      </c>
      <c r="B393" s="8" t="s">
        <v>350</v>
      </c>
      <c r="C393" s="14" t="s">
        <v>901</v>
      </c>
      <c r="D393" s="10" t="s">
        <v>69</v>
      </c>
      <c r="E393" s="8" t="s">
        <v>353</v>
      </c>
      <c r="F393" s="12" t="s">
        <v>902</v>
      </c>
      <c r="G393" s="13" t="s">
        <v>773</v>
      </c>
      <c r="H393" s="9" t="s">
        <v>17</v>
      </c>
      <c r="I393" s="9">
        <v>2037</v>
      </c>
      <c r="J393" s="9">
        <v>2037</v>
      </c>
    </row>
    <row r="394" ht="18" customHeight="1" spans="1:10">
      <c r="A394" s="8">
        <v>392</v>
      </c>
      <c r="B394" s="8" t="s">
        <v>350</v>
      </c>
      <c r="C394" s="14" t="s">
        <v>903</v>
      </c>
      <c r="D394" s="10" t="s">
        <v>45</v>
      </c>
      <c r="E394" s="8" t="s">
        <v>353</v>
      </c>
      <c r="F394" s="12" t="s">
        <v>904</v>
      </c>
      <c r="G394" s="13" t="s">
        <v>773</v>
      </c>
      <c r="H394" s="9" t="s">
        <v>17</v>
      </c>
      <c r="I394" s="9">
        <v>2037</v>
      </c>
      <c r="J394" s="9">
        <v>2037</v>
      </c>
    </row>
    <row r="395" ht="18" customHeight="1" spans="1:10">
      <c r="A395" s="8">
        <v>393</v>
      </c>
      <c r="B395" s="8" t="s">
        <v>350</v>
      </c>
      <c r="C395" s="14" t="s">
        <v>905</v>
      </c>
      <c r="D395" s="10" t="s">
        <v>390</v>
      </c>
      <c r="E395" s="8" t="s">
        <v>353</v>
      </c>
      <c r="F395" s="12" t="s">
        <v>906</v>
      </c>
      <c r="G395" s="13" t="s">
        <v>773</v>
      </c>
      <c r="H395" s="9" t="s">
        <v>17</v>
      </c>
      <c r="I395" s="9">
        <v>2037</v>
      </c>
      <c r="J395" s="9">
        <v>2037</v>
      </c>
    </row>
    <row r="396" ht="18" customHeight="1" spans="1:10">
      <c r="A396" s="8">
        <v>394</v>
      </c>
      <c r="B396" s="8" t="s">
        <v>350</v>
      </c>
      <c r="C396" s="14" t="s">
        <v>907</v>
      </c>
      <c r="D396" s="10" t="s">
        <v>22</v>
      </c>
      <c r="E396" s="8" t="s">
        <v>353</v>
      </c>
      <c r="F396" s="12" t="s">
        <v>908</v>
      </c>
      <c r="G396" s="13" t="s">
        <v>773</v>
      </c>
      <c r="H396" s="9" t="s">
        <v>17</v>
      </c>
      <c r="I396" s="9">
        <v>2037</v>
      </c>
      <c r="J396" s="9">
        <v>2037</v>
      </c>
    </row>
    <row r="397" ht="18" customHeight="1" spans="1:10">
      <c r="A397" s="8">
        <v>395</v>
      </c>
      <c r="B397" s="8" t="s">
        <v>350</v>
      </c>
      <c r="C397" s="14" t="s">
        <v>909</v>
      </c>
      <c r="D397" s="10" t="s">
        <v>119</v>
      </c>
      <c r="E397" s="8" t="s">
        <v>353</v>
      </c>
      <c r="F397" s="12" t="s">
        <v>910</v>
      </c>
      <c r="G397" s="13" t="s">
        <v>773</v>
      </c>
      <c r="H397" s="9" t="s">
        <v>17</v>
      </c>
      <c r="I397" s="9">
        <v>2037</v>
      </c>
      <c r="J397" s="9">
        <v>2037</v>
      </c>
    </row>
    <row r="398" ht="18" customHeight="1" spans="1:10">
      <c r="A398" s="8">
        <v>396</v>
      </c>
      <c r="B398" s="8" t="s">
        <v>350</v>
      </c>
      <c r="C398" s="14" t="s">
        <v>911</v>
      </c>
      <c r="D398" s="10" t="s">
        <v>39</v>
      </c>
      <c r="E398" s="8" t="s">
        <v>353</v>
      </c>
      <c r="F398" s="12" t="s">
        <v>912</v>
      </c>
      <c r="G398" s="13" t="s">
        <v>773</v>
      </c>
      <c r="H398" s="9" t="s">
        <v>17</v>
      </c>
      <c r="I398" s="9">
        <v>2037</v>
      </c>
      <c r="J398" s="9">
        <v>2037</v>
      </c>
    </row>
    <row r="399" ht="18" customHeight="1" spans="1:10">
      <c r="A399" s="8">
        <v>397</v>
      </c>
      <c r="B399" s="8" t="s">
        <v>350</v>
      </c>
      <c r="C399" s="14" t="s">
        <v>913</v>
      </c>
      <c r="D399" s="10" t="s">
        <v>111</v>
      </c>
      <c r="E399" s="8" t="s">
        <v>353</v>
      </c>
      <c r="F399" s="12" t="s">
        <v>914</v>
      </c>
      <c r="G399" s="13" t="s">
        <v>773</v>
      </c>
      <c r="H399" s="9" t="s">
        <v>17</v>
      </c>
      <c r="I399" s="9">
        <v>2037</v>
      </c>
      <c r="J399" s="9">
        <v>2037</v>
      </c>
    </row>
    <row r="400" ht="18" customHeight="1" spans="1:10">
      <c r="A400" s="8">
        <v>398</v>
      </c>
      <c r="B400" s="8" t="s">
        <v>350</v>
      </c>
      <c r="C400" s="14" t="s">
        <v>915</v>
      </c>
      <c r="D400" s="10" t="s">
        <v>357</v>
      </c>
      <c r="E400" s="8" t="s">
        <v>353</v>
      </c>
      <c r="F400" s="12" t="s">
        <v>916</v>
      </c>
      <c r="G400" s="13" t="s">
        <v>773</v>
      </c>
      <c r="H400" s="9" t="s">
        <v>17</v>
      </c>
      <c r="I400" s="9">
        <v>2037</v>
      </c>
      <c r="J400" s="9">
        <v>2037</v>
      </c>
    </row>
    <row r="401" ht="18" customHeight="1" spans="1:10">
      <c r="A401" s="8">
        <v>399</v>
      </c>
      <c r="B401" s="8" t="s">
        <v>350</v>
      </c>
      <c r="C401" s="14" t="s">
        <v>917</v>
      </c>
      <c r="D401" s="10" t="s">
        <v>127</v>
      </c>
      <c r="E401" s="8" t="s">
        <v>353</v>
      </c>
      <c r="F401" s="12" t="s">
        <v>918</v>
      </c>
      <c r="G401" s="13" t="s">
        <v>773</v>
      </c>
      <c r="H401" s="9" t="s">
        <v>17</v>
      </c>
      <c r="I401" s="9">
        <v>2037</v>
      </c>
      <c r="J401" s="9">
        <v>2037</v>
      </c>
    </row>
    <row r="402" ht="18" customHeight="1" spans="1:10">
      <c r="A402" s="8">
        <v>400</v>
      </c>
      <c r="B402" s="8" t="s">
        <v>350</v>
      </c>
      <c r="C402" s="14" t="s">
        <v>919</v>
      </c>
      <c r="D402" s="10" t="s">
        <v>920</v>
      </c>
      <c r="E402" s="8" t="s">
        <v>353</v>
      </c>
      <c r="F402" s="12" t="s">
        <v>921</v>
      </c>
      <c r="G402" s="13" t="s">
        <v>773</v>
      </c>
      <c r="H402" s="9" t="s">
        <v>17</v>
      </c>
      <c r="I402" s="9">
        <v>2037</v>
      </c>
      <c r="J402" s="9">
        <v>2037</v>
      </c>
    </row>
    <row r="403" ht="18" customHeight="1" spans="1:10">
      <c r="A403" s="8">
        <v>401</v>
      </c>
      <c r="B403" s="8" t="s">
        <v>350</v>
      </c>
      <c r="C403" s="14" t="s">
        <v>922</v>
      </c>
      <c r="D403" s="10" t="s">
        <v>39</v>
      </c>
      <c r="E403" s="8" t="s">
        <v>353</v>
      </c>
      <c r="F403" s="12" t="s">
        <v>923</v>
      </c>
      <c r="G403" s="13" t="s">
        <v>773</v>
      </c>
      <c r="H403" s="9" t="s">
        <v>17</v>
      </c>
      <c r="I403" s="9">
        <v>2037</v>
      </c>
      <c r="J403" s="9">
        <v>2037</v>
      </c>
    </row>
    <row r="404" ht="18" customHeight="1" spans="1:10">
      <c r="A404" s="8">
        <v>402</v>
      </c>
      <c r="B404" s="8" t="s">
        <v>350</v>
      </c>
      <c r="C404" s="14" t="s">
        <v>924</v>
      </c>
      <c r="D404" s="10" t="s">
        <v>155</v>
      </c>
      <c r="E404" s="8" t="s">
        <v>353</v>
      </c>
      <c r="F404" s="12" t="s">
        <v>925</v>
      </c>
      <c r="G404" s="13" t="s">
        <v>773</v>
      </c>
      <c r="H404" s="9" t="s">
        <v>17</v>
      </c>
      <c r="I404" s="9">
        <v>2037</v>
      </c>
      <c r="J404" s="9">
        <v>2037</v>
      </c>
    </row>
    <row r="405" ht="18" customHeight="1" spans="1:10">
      <c r="A405" s="8">
        <v>403</v>
      </c>
      <c r="B405" s="8" t="s">
        <v>350</v>
      </c>
      <c r="C405" s="14" t="s">
        <v>926</v>
      </c>
      <c r="D405" s="10" t="s">
        <v>30</v>
      </c>
      <c r="E405" s="8" t="s">
        <v>353</v>
      </c>
      <c r="F405" s="12" t="s">
        <v>927</v>
      </c>
      <c r="G405" s="13" t="s">
        <v>773</v>
      </c>
      <c r="H405" s="9" t="s">
        <v>17</v>
      </c>
      <c r="I405" s="9">
        <v>2037</v>
      </c>
      <c r="J405" s="9">
        <v>2037</v>
      </c>
    </row>
    <row r="406" ht="18" customHeight="1" spans="1:10">
      <c r="A406" s="8">
        <v>404</v>
      </c>
      <c r="B406" s="8" t="s">
        <v>350</v>
      </c>
      <c r="C406" s="14" t="s">
        <v>928</v>
      </c>
      <c r="D406" s="10" t="s">
        <v>357</v>
      </c>
      <c r="E406" s="8" t="s">
        <v>353</v>
      </c>
      <c r="F406" s="12" t="s">
        <v>929</v>
      </c>
      <c r="G406" s="13" t="s">
        <v>773</v>
      </c>
      <c r="H406" s="9" t="s">
        <v>17</v>
      </c>
      <c r="I406" s="9">
        <v>2037</v>
      </c>
      <c r="J406" s="9">
        <v>2037</v>
      </c>
    </row>
    <row r="407" ht="18" customHeight="1" spans="1:10">
      <c r="A407" s="8">
        <v>405</v>
      </c>
      <c r="B407" s="8" t="s">
        <v>350</v>
      </c>
      <c r="C407" s="14" t="s">
        <v>930</v>
      </c>
      <c r="D407" s="10" t="s">
        <v>61</v>
      </c>
      <c r="E407" s="8" t="s">
        <v>353</v>
      </c>
      <c r="F407" s="12" t="s">
        <v>931</v>
      </c>
      <c r="G407" s="13" t="s">
        <v>773</v>
      </c>
      <c r="H407" s="9" t="s">
        <v>17</v>
      </c>
      <c r="I407" s="9">
        <v>2037</v>
      </c>
      <c r="J407" s="9">
        <v>2037</v>
      </c>
    </row>
    <row r="408" ht="18" customHeight="1" spans="1:10">
      <c r="A408" s="8">
        <v>406</v>
      </c>
      <c r="B408" s="8" t="s">
        <v>350</v>
      </c>
      <c r="C408" s="14" t="s">
        <v>932</v>
      </c>
      <c r="D408" s="10" t="s">
        <v>357</v>
      </c>
      <c r="E408" s="8" t="s">
        <v>353</v>
      </c>
      <c r="F408" s="12" t="s">
        <v>933</v>
      </c>
      <c r="G408" s="13" t="s">
        <v>773</v>
      </c>
      <c r="H408" s="9" t="s">
        <v>17</v>
      </c>
      <c r="I408" s="9">
        <v>2037</v>
      </c>
      <c r="J408" s="9">
        <v>2037</v>
      </c>
    </row>
    <row r="409" ht="18" customHeight="1" spans="1:10">
      <c r="A409" s="8">
        <v>407</v>
      </c>
      <c r="B409" s="8" t="s">
        <v>350</v>
      </c>
      <c r="C409" s="14" t="s">
        <v>934</v>
      </c>
      <c r="D409" s="10" t="s">
        <v>119</v>
      </c>
      <c r="E409" s="8" t="s">
        <v>353</v>
      </c>
      <c r="F409" s="12" t="s">
        <v>844</v>
      </c>
      <c r="G409" s="13" t="s">
        <v>773</v>
      </c>
      <c r="H409" s="9" t="s">
        <v>17</v>
      </c>
      <c r="I409" s="9">
        <v>2037</v>
      </c>
      <c r="J409" s="9">
        <v>2037</v>
      </c>
    </row>
    <row r="410" ht="18" customHeight="1" spans="1:10">
      <c r="A410" s="8">
        <v>408</v>
      </c>
      <c r="B410" s="8" t="s">
        <v>350</v>
      </c>
      <c r="C410" s="14" t="s">
        <v>935</v>
      </c>
      <c r="D410" s="10" t="s">
        <v>25</v>
      </c>
      <c r="E410" s="8" t="s">
        <v>353</v>
      </c>
      <c r="F410" s="12" t="s">
        <v>936</v>
      </c>
      <c r="G410" s="13" t="s">
        <v>773</v>
      </c>
      <c r="H410" s="9" t="s">
        <v>17</v>
      </c>
      <c r="I410" s="9">
        <v>2037</v>
      </c>
      <c r="J410" s="9">
        <v>2037</v>
      </c>
    </row>
    <row r="411" ht="18" customHeight="1" spans="1:10">
      <c r="A411" s="8">
        <v>409</v>
      </c>
      <c r="B411" s="8" t="s">
        <v>350</v>
      </c>
      <c r="C411" s="14" t="s">
        <v>937</v>
      </c>
      <c r="D411" s="10" t="s">
        <v>13</v>
      </c>
      <c r="E411" s="8" t="s">
        <v>353</v>
      </c>
      <c r="F411" s="12" t="s">
        <v>938</v>
      </c>
      <c r="G411" s="13" t="s">
        <v>773</v>
      </c>
      <c r="H411" s="9" t="s">
        <v>17</v>
      </c>
      <c r="I411" s="9">
        <v>2037</v>
      </c>
      <c r="J411" s="9">
        <v>2037</v>
      </c>
    </row>
    <row r="412" ht="18" customHeight="1" spans="1:10">
      <c r="A412" s="8">
        <v>410</v>
      </c>
      <c r="B412" s="8" t="s">
        <v>350</v>
      </c>
      <c r="C412" s="14" t="s">
        <v>939</v>
      </c>
      <c r="D412" s="10" t="s">
        <v>940</v>
      </c>
      <c r="E412" s="8" t="s">
        <v>353</v>
      </c>
      <c r="F412" s="12" t="s">
        <v>941</v>
      </c>
      <c r="G412" s="13" t="s">
        <v>773</v>
      </c>
      <c r="H412" s="9" t="s">
        <v>17</v>
      </c>
      <c r="I412" s="9">
        <v>2037</v>
      </c>
      <c r="J412" s="9">
        <v>2037</v>
      </c>
    </row>
    <row r="413" ht="18" customHeight="1" spans="1:10">
      <c r="A413" s="8">
        <v>411</v>
      </c>
      <c r="B413" s="8" t="s">
        <v>350</v>
      </c>
      <c r="C413" s="14" t="s">
        <v>942</v>
      </c>
      <c r="D413" s="10" t="s">
        <v>33</v>
      </c>
      <c r="E413" s="8" t="s">
        <v>353</v>
      </c>
      <c r="F413" s="12" t="s">
        <v>943</v>
      </c>
      <c r="G413" s="13" t="s">
        <v>773</v>
      </c>
      <c r="H413" s="9" t="s">
        <v>17</v>
      </c>
      <c r="I413" s="9">
        <v>2037</v>
      </c>
      <c r="J413" s="9">
        <v>2037</v>
      </c>
    </row>
    <row r="414" ht="18" customHeight="1" spans="1:10">
      <c r="A414" s="8">
        <v>412</v>
      </c>
      <c r="B414" s="8" t="s">
        <v>350</v>
      </c>
      <c r="C414" s="14" t="s">
        <v>944</v>
      </c>
      <c r="D414" s="10" t="s">
        <v>945</v>
      </c>
      <c r="E414" s="8" t="s">
        <v>353</v>
      </c>
      <c r="F414" s="12" t="s">
        <v>946</v>
      </c>
      <c r="G414" s="13" t="s">
        <v>773</v>
      </c>
      <c r="H414" s="9" t="s">
        <v>17</v>
      </c>
      <c r="I414" s="9">
        <v>2037</v>
      </c>
      <c r="J414" s="9">
        <v>2037</v>
      </c>
    </row>
    <row r="415" ht="18" customHeight="1" spans="1:10">
      <c r="A415" s="8">
        <v>413</v>
      </c>
      <c r="B415" s="8" t="s">
        <v>350</v>
      </c>
      <c r="C415" s="14" t="s">
        <v>947</v>
      </c>
      <c r="D415" s="10" t="s">
        <v>79</v>
      </c>
      <c r="E415" s="8" t="s">
        <v>353</v>
      </c>
      <c r="F415" s="12" t="s">
        <v>948</v>
      </c>
      <c r="G415" s="13" t="s">
        <v>773</v>
      </c>
      <c r="H415" s="9" t="s">
        <v>17</v>
      </c>
      <c r="I415" s="9">
        <v>2037</v>
      </c>
      <c r="J415" s="9">
        <v>2037</v>
      </c>
    </row>
    <row r="416" ht="18" customHeight="1" spans="1:10">
      <c r="A416" s="8">
        <v>414</v>
      </c>
      <c r="B416" s="8" t="s">
        <v>350</v>
      </c>
      <c r="C416" s="14" t="s">
        <v>949</v>
      </c>
      <c r="D416" s="10" t="s">
        <v>25</v>
      </c>
      <c r="E416" s="8" t="s">
        <v>353</v>
      </c>
      <c r="F416" s="12" t="s">
        <v>950</v>
      </c>
      <c r="G416" s="13" t="s">
        <v>773</v>
      </c>
      <c r="H416" s="9" t="s">
        <v>17</v>
      </c>
      <c r="I416" s="9">
        <v>2037</v>
      </c>
      <c r="J416" s="9">
        <v>2037</v>
      </c>
    </row>
    <row r="417" ht="18" customHeight="1" spans="1:10">
      <c r="A417" s="8">
        <v>415</v>
      </c>
      <c r="B417" s="8" t="s">
        <v>350</v>
      </c>
      <c r="C417" s="14" t="s">
        <v>951</v>
      </c>
      <c r="D417" s="10" t="s">
        <v>952</v>
      </c>
      <c r="E417" s="8" t="s">
        <v>353</v>
      </c>
      <c r="F417" s="12" t="s">
        <v>953</v>
      </c>
      <c r="G417" s="13" t="s">
        <v>773</v>
      </c>
      <c r="H417" s="9" t="s">
        <v>17</v>
      </c>
      <c r="I417" s="9">
        <v>2037</v>
      </c>
      <c r="J417" s="9">
        <v>2037</v>
      </c>
    </row>
    <row r="418" ht="18" customHeight="1" spans="1:10">
      <c r="A418" s="8">
        <v>416</v>
      </c>
      <c r="B418" s="8" t="s">
        <v>350</v>
      </c>
      <c r="C418" s="14" t="s">
        <v>954</v>
      </c>
      <c r="D418" s="10" t="s">
        <v>39</v>
      </c>
      <c r="E418" s="8" t="s">
        <v>353</v>
      </c>
      <c r="F418" s="12" t="s">
        <v>955</v>
      </c>
      <c r="G418" s="13" t="s">
        <v>773</v>
      </c>
      <c r="H418" s="9" t="s">
        <v>17</v>
      </c>
      <c r="I418" s="9">
        <v>2037</v>
      </c>
      <c r="J418" s="9">
        <v>2037</v>
      </c>
    </row>
    <row r="419" ht="18" customHeight="1" spans="1:10">
      <c r="A419" s="8">
        <v>417</v>
      </c>
      <c r="B419" s="8" t="s">
        <v>350</v>
      </c>
      <c r="C419" s="14" t="s">
        <v>956</v>
      </c>
      <c r="D419" s="10" t="s">
        <v>69</v>
      </c>
      <c r="E419" s="8" t="s">
        <v>353</v>
      </c>
      <c r="F419" s="12" t="s">
        <v>957</v>
      </c>
      <c r="G419" s="13" t="s">
        <v>773</v>
      </c>
      <c r="H419" s="9" t="s">
        <v>17</v>
      </c>
      <c r="I419" s="9">
        <v>2037</v>
      </c>
      <c r="J419" s="9">
        <v>2037</v>
      </c>
    </row>
    <row r="420" ht="18" customHeight="1" spans="1:10">
      <c r="A420" s="8">
        <v>418</v>
      </c>
      <c r="B420" s="8" t="s">
        <v>350</v>
      </c>
      <c r="C420" s="14" t="s">
        <v>958</v>
      </c>
      <c r="D420" s="10" t="s">
        <v>25</v>
      </c>
      <c r="E420" s="8" t="s">
        <v>353</v>
      </c>
      <c r="F420" s="12" t="s">
        <v>957</v>
      </c>
      <c r="G420" s="13" t="s">
        <v>773</v>
      </c>
      <c r="H420" s="9" t="s">
        <v>17</v>
      </c>
      <c r="I420" s="9">
        <v>2037</v>
      </c>
      <c r="J420" s="9">
        <v>2037</v>
      </c>
    </row>
    <row r="421" ht="18" customHeight="1" spans="1:10">
      <c r="A421" s="8">
        <v>419</v>
      </c>
      <c r="B421" s="8" t="s">
        <v>350</v>
      </c>
      <c r="C421" s="14" t="s">
        <v>959</v>
      </c>
      <c r="D421" s="10" t="s">
        <v>33</v>
      </c>
      <c r="E421" s="8" t="s">
        <v>353</v>
      </c>
      <c r="F421" s="12" t="s">
        <v>960</v>
      </c>
      <c r="G421" s="13" t="s">
        <v>773</v>
      </c>
      <c r="H421" s="9" t="s">
        <v>17</v>
      </c>
      <c r="I421" s="9">
        <v>2037</v>
      </c>
      <c r="J421" s="9">
        <v>2037</v>
      </c>
    </row>
    <row r="422" ht="18" customHeight="1" spans="1:10">
      <c r="A422" s="8">
        <v>420</v>
      </c>
      <c r="B422" s="8" t="s">
        <v>350</v>
      </c>
      <c r="C422" s="14" t="s">
        <v>961</v>
      </c>
      <c r="D422" s="10" t="s">
        <v>84</v>
      </c>
      <c r="E422" s="8" t="s">
        <v>353</v>
      </c>
      <c r="F422" s="12" t="s">
        <v>962</v>
      </c>
      <c r="G422" s="13" t="s">
        <v>773</v>
      </c>
      <c r="H422" s="9" t="s">
        <v>17</v>
      </c>
      <c r="I422" s="9">
        <v>2037</v>
      </c>
      <c r="J422" s="9">
        <v>2037</v>
      </c>
    </row>
    <row r="423" ht="18" customHeight="1" spans="1:10">
      <c r="A423" s="8">
        <v>421</v>
      </c>
      <c r="B423" s="8" t="s">
        <v>350</v>
      </c>
      <c r="C423" s="14" t="s">
        <v>963</v>
      </c>
      <c r="D423" s="10" t="s">
        <v>357</v>
      </c>
      <c r="E423" s="8" t="s">
        <v>353</v>
      </c>
      <c r="F423" s="12" t="s">
        <v>964</v>
      </c>
      <c r="G423" s="13" t="s">
        <v>773</v>
      </c>
      <c r="H423" s="9" t="s">
        <v>17</v>
      </c>
      <c r="I423" s="9">
        <v>2037</v>
      </c>
      <c r="J423" s="9">
        <v>2037</v>
      </c>
    </row>
    <row r="424" ht="18" customHeight="1" spans="1:10">
      <c r="A424" s="8">
        <v>422</v>
      </c>
      <c r="B424" s="8" t="s">
        <v>350</v>
      </c>
      <c r="C424" s="14" t="s">
        <v>965</v>
      </c>
      <c r="D424" s="10" t="s">
        <v>79</v>
      </c>
      <c r="E424" s="8" t="s">
        <v>353</v>
      </c>
      <c r="F424" s="12" t="s">
        <v>966</v>
      </c>
      <c r="G424" s="13" t="s">
        <v>773</v>
      </c>
      <c r="H424" s="9" t="s">
        <v>17</v>
      </c>
      <c r="I424" s="9">
        <v>2037</v>
      </c>
      <c r="J424" s="9">
        <v>2037</v>
      </c>
    </row>
    <row r="425" ht="18" customHeight="1" spans="1:10">
      <c r="A425" s="8">
        <v>423</v>
      </c>
      <c r="B425" s="8" t="s">
        <v>350</v>
      </c>
      <c r="C425" s="14" t="s">
        <v>967</v>
      </c>
      <c r="D425" s="10" t="s">
        <v>36</v>
      </c>
      <c r="E425" s="8" t="s">
        <v>353</v>
      </c>
      <c r="F425" s="12" t="s">
        <v>435</v>
      </c>
      <c r="G425" s="13" t="s">
        <v>773</v>
      </c>
      <c r="H425" s="9" t="s">
        <v>17</v>
      </c>
      <c r="I425" s="9">
        <v>2037</v>
      </c>
      <c r="J425" s="9">
        <v>2037</v>
      </c>
    </row>
    <row r="426" ht="18" customHeight="1" spans="1:10">
      <c r="A426" s="8">
        <v>424</v>
      </c>
      <c r="B426" s="8" t="s">
        <v>350</v>
      </c>
      <c r="C426" s="14" t="s">
        <v>968</v>
      </c>
      <c r="D426" s="10" t="s">
        <v>36</v>
      </c>
      <c r="E426" s="8" t="s">
        <v>353</v>
      </c>
      <c r="F426" s="12" t="s">
        <v>969</v>
      </c>
      <c r="G426" s="13" t="s">
        <v>773</v>
      </c>
      <c r="H426" s="9" t="s">
        <v>17</v>
      </c>
      <c r="I426" s="9">
        <v>2037</v>
      </c>
      <c r="J426" s="9">
        <v>2037</v>
      </c>
    </row>
    <row r="427" ht="18" customHeight="1" spans="1:10">
      <c r="A427" s="8">
        <v>425</v>
      </c>
      <c r="B427" s="8" t="s">
        <v>350</v>
      </c>
      <c r="C427" s="14" t="s">
        <v>970</v>
      </c>
      <c r="D427" s="10" t="s">
        <v>33</v>
      </c>
      <c r="E427" s="8" t="s">
        <v>353</v>
      </c>
      <c r="F427" s="12" t="s">
        <v>971</v>
      </c>
      <c r="G427" s="13" t="s">
        <v>773</v>
      </c>
      <c r="H427" s="9" t="s">
        <v>17</v>
      </c>
      <c r="I427" s="9">
        <v>2037</v>
      </c>
      <c r="J427" s="9">
        <v>2037</v>
      </c>
    </row>
    <row r="428" ht="18" customHeight="1" spans="1:10">
      <c r="A428" s="8">
        <v>426</v>
      </c>
      <c r="B428" s="8" t="s">
        <v>350</v>
      </c>
      <c r="C428" s="14" t="s">
        <v>972</v>
      </c>
      <c r="D428" s="10" t="s">
        <v>39</v>
      </c>
      <c r="E428" s="8" t="s">
        <v>353</v>
      </c>
      <c r="F428" s="12" t="s">
        <v>973</v>
      </c>
      <c r="G428" s="13" t="s">
        <v>773</v>
      </c>
      <c r="H428" s="9" t="s">
        <v>17</v>
      </c>
      <c r="I428" s="9">
        <v>2037</v>
      </c>
      <c r="J428" s="9">
        <v>2037</v>
      </c>
    </row>
    <row r="429" ht="18" customHeight="1" spans="1:10">
      <c r="A429" s="8">
        <v>427</v>
      </c>
      <c r="B429" s="8" t="s">
        <v>350</v>
      </c>
      <c r="C429" s="14" t="s">
        <v>974</v>
      </c>
      <c r="D429" s="10" t="s">
        <v>975</v>
      </c>
      <c r="E429" s="8" t="s">
        <v>353</v>
      </c>
      <c r="F429" s="12" t="s">
        <v>957</v>
      </c>
      <c r="G429" s="13" t="s">
        <v>773</v>
      </c>
      <c r="H429" s="9" t="s">
        <v>17</v>
      </c>
      <c r="I429" s="9">
        <v>2037</v>
      </c>
      <c r="J429" s="9">
        <v>2037</v>
      </c>
    </row>
    <row r="430" ht="18" customHeight="1" spans="1:10">
      <c r="A430" s="8">
        <v>428</v>
      </c>
      <c r="B430" s="8" t="s">
        <v>350</v>
      </c>
      <c r="C430" s="14" t="s">
        <v>976</v>
      </c>
      <c r="D430" s="10" t="s">
        <v>25</v>
      </c>
      <c r="E430" s="8" t="s">
        <v>353</v>
      </c>
      <c r="F430" s="12" t="s">
        <v>977</v>
      </c>
      <c r="G430" s="13" t="s">
        <v>773</v>
      </c>
      <c r="H430" s="9" t="s">
        <v>17</v>
      </c>
      <c r="I430" s="9">
        <v>2037</v>
      </c>
      <c r="J430" s="9">
        <v>2037</v>
      </c>
    </row>
    <row r="431" ht="18" customHeight="1" spans="1:10">
      <c r="A431" s="8">
        <v>429</v>
      </c>
      <c r="B431" s="8" t="s">
        <v>350</v>
      </c>
      <c r="C431" s="14" t="s">
        <v>978</v>
      </c>
      <c r="D431" s="10" t="s">
        <v>36</v>
      </c>
      <c r="E431" s="8" t="s">
        <v>353</v>
      </c>
      <c r="F431" s="12" t="s">
        <v>979</v>
      </c>
      <c r="G431" s="13" t="s">
        <v>773</v>
      </c>
      <c r="H431" s="9" t="s">
        <v>17</v>
      </c>
      <c r="I431" s="9">
        <v>2037</v>
      </c>
      <c r="J431" s="9">
        <v>2037</v>
      </c>
    </row>
    <row r="432" ht="18" customHeight="1"/>
    <row r="433" ht="18" customHeight="1"/>
  </sheetData>
  <autoFilter xmlns:etc="http://www.wps.cn/officeDocument/2017/etCustomData" ref="A2:K431" etc:filterBottomFollowUsedRange="0">
    <extLst/>
  </autoFilter>
  <mergeCells count="1">
    <mergeCell ref="A1:J1"/>
  </mergeCells>
  <conditionalFormatting sqref="C149">
    <cfRule type="duplicateValues" dxfId="0" priority="12"/>
  </conditionalFormatting>
  <conditionalFormatting sqref="C155">
    <cfRule type="duplicateValues" dxfId="0" priority="8"/>
  </conditionalFormatting>
  <conditionalFormatting sqref="C156">
    <cfRule type="duplicateValues" dxfId="0" priority="7"/>
  </conditionalFormatting>
  <conditionalFormatting sqref="C161">
    <cfRule type="duplicateValues" dxfId="0" priority="6"/>
  </conditionalFormatting>
  <conditionalFormatting sqref="C170">
    <cfRule type="duplicateValues" dxfId="0" priority="3"/>
  </conditionalFormatting>
  <conditionalFormatting sqref="C172">
    <cfRule type="duplicateValues" dxfId="0" priority="2"/>
  </conditionalFormatting>
  <conditionalFormatting sqref="C174">
    <cfRule type="duplicateValues" dxfId="0" priority="4"/>
  </conditionalFormatting>
  <conditionalFormatting sqref="C150:C152">
    <cfRule type="duplicateValues" dxfId="0" priority="11"/>
  </conditionalFormatting>
  <conditionalFormatting sqref="C163:C164">
    <cfRule type="duplicateValues" dxfId="0" priority="9"/>
  </conditionalFormatting>
  <conditionalFormatting sqref="C157:C159 C153:C154 C162 C165">
    <cfRule type="duplicateValues" dxfId="0" priority="10"/>
  </conditionalFormatting>
  <conditionalFormatting sqref="C166:C169 C175:C177">
    <cfRule type="duplicateValues" dxfId="0" priority="5"/>
  </conditionalFormatting>
  <pageMargins left="0.236111111111111" right="0.156944444444444" top="0.393055555555556" bottom="0.275" header="0.236111111111111" footer="0.156944444444444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liaoyuan</cp:lastModifiedBy>
  <dcterms:created xsi:type="dcterms:W3CDTF">2025-10-10T15:02:00Z</dcterms:created>
  <dcterms:modified xsi:type="dcterms:W3CDTF">2025-10-11T07:10:22Z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09231F6EDF194A5496C6B90A4ADF3781_11</vt:lpwstr>
  </property>
  <property fmtid="{D5CDD505-2E9C-101B-9397-08002B2CF9AE}" pid="3" name="KSOProductBuildVer">
    <vt:lpwstr>2052-12.1.0.22529</vt:lpwstr>
  </property>
</Properties>
</file>